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5\1er Trimestre\Art. 67 LTAIPEQ\1.- I\"/>
    </mc:Choice>
  </mc:AlternateContent>
  <bookViews>
    <workbookView xWindow="0" yWindow="0" windowWidth="28800" windowHeight="12015"/>
  </bookViews>
  <sheets>
    <sheet name="Reporte de Formatos" sheetId="1" r:id="rId1"/>
    <sheet name="Hidden_1" sheetId="2" state="hidden" r:id="rId2"/>
  </sheets>
  <definedNames>
    <definedName name="_xlnm._FilterDatabase" localSheetId="0" hidden="1">'Reporte de Formatos'!$A$7:$P$7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<sst xmlns="http://schemas.openxmlformats.org/spreadsheetml/2006/main" count="526" uniqueCount="142">
  <si>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</si>
  <si>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</si>
  <si>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</si>
  <si>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</si>
  <si>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</si>
  <si>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</si>
  <si>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</si>
  <si>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</si>
  <si>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</si>
  <si>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</si>
  <si>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</si>
  <si>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</si>
  <si>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</si>
  <si>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</si>
  <si>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</si>
  <si>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</si>
  <si>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</si>
  <si>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</si>
  <si>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</si>
  <si>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</si>
  <si>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</si>
  <si>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</si>
  <si>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</si>
  <si>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</si>
  <si>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</si>
  <si>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</si>
  <si>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</si>
  <si>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</si>
  <si>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</si>
  <si>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</si>
  <si>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</si>
  <si>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</si>
  <si>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</si>
  <si>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</si>
  <si>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</si>
  <si>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</si>
  <si>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</si>
  <si>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</si>
  <si>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</si>
  <si>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</si>
  <si>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</si>
  <si>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</si>
  <si>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</si>
  <si>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</si>
  <si>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</si>
  <si>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</si>
  <si>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</si>
  <si>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</si>
  <si>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</si>
  <si>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</si>
  <si>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Estatal de Desarrollo 2021 - 2027</t>
  </si>
  <si>
    <t>Generar condiciones que promuevan la movilidad social, el desarrollo humano trascedental y el respeto a la dignidad de las personas y grupos que integran la sociedad queretana.</t>
  </si>
  <si>
    <t>Metodología de planeación participativa (mediante foros de participación ciudadana) y metodología de las mesas temáticas de expertos (sesiones de planeación con expertos).</t>
  </si>
  <si>
    <t>https://portal.queretaro.gob.mx/ShowAs.aspx?Nombre=479869032_PEDQ_2021-2027.pdf&amp;Ruta=Uploads/Formato_Art67FI/479869032_PEDQ_2021-2027.pdf</t>
  </si>
  <si>
    <t>Secretaría de Planeación y Participación Ciudadana</t>
  </si>
  <si>
    <t xml:space="preserve">Elevar y ampliar el acceso y el nivel de la educación, la cultura y el deporte para todos y cada uno de los habitantes del estado, considerando también a los diferetens grupos sociales como población objetivo. </t>
  </si>
  <si>
    <t xml:space="preserve">Propiciar condiciones, oportunidades y apoyos para mantener el ritmo de crecimiento económico dinámico, sostenible, equilibrado y equitativo que incremente la prosperidad de las familias queretanas y estímule la competitividad de los sectores económicos. </t>
  </si>
  <si>
    <t xml:space="preserve">Ordenar, cuidar y vigilar el equilibrio ecológico, proyectar la infraestructura y el desarrollo para la prosperidad del presente y el futuro del estado, en un marco de sostenibilidad. </t>
  </si>
  <si>
    <t xml:space="preserve">Generar condiciones de paz y tranquilidad para la ciudadanía, preserverando en todo momento el Estado de derecho y cumpliendo el mandato de brindar protección a las personas y sus bienes, privilegiando la rendición de cuentas y la participación comunitaria. </t>
  </si>
  <si>
    <t xml:space="preserve">Enfocar las acciones del Gobierno de manera racional y transparente a través de la escucha ciudadana, el correcto uso de los recursos, la creación de nuevas políticas públicas y de herramientas para acercar los servicios a la población, con el fin de asegurar la gobernanza y la gobernabilidad del estado. </t>
  </si>
  <si>
    <t>Plan Estatal de Desarrollo Querétaro 2016-2021</t>
  </si>
  <si>
    <t>Mejorar la calidad y condiciones de vida de los queretanos, promoviendo el ejercicio efectivo de los derechos sociales, la equidad de oportunidades, la inclusión y la cohesión social, mediante la promoción de valores y estilos de vida sanos y saludables.</t>
  </si>
  <si>
    <t xml:space="preserve">Secretaría de Planeación y Finanzas </t>
  </si>
  <si>
    <t>Impulsar el círculo virtuoso de la inversión, el empleo y la satisfacción de necesidades de consumo y ahorro de la población queretana a través de atender de manera sustentable las vocaciones y necesidades económicas regionales.</t>
  </si>
  <si>
    <t>Impulsar la conectividad y competitividad entre las regiones desarrollando la infraestructura y el equipamiento que incidan en la mejora de las condiciones de vida de los queretanos.</t>
  </si>
  <si>
    <t>Garantizar el ejercicio pleno de los derechos humanos, la seguridad y el acceso a la justicia de la población generando así las condiciones para su desarrollo humano integral.</t>
  </si>
  <si>
    <t>Lograr que con una gestión pública eficaz, eficiente, transparente y austera se financie el desarrollo y éste se traduzca en mejor calidad de vida de la población queretana.</t>
  </si>
  <si>
    <t>Plan Querétaro 2010-2015, Soluciones Cercanas a la Gente</t>
  </si>
  <si>
    <t>Garantizar la seguridad pública para que las personas vivan en un ambiente de tranquilidad con pleno ejercicio de sus derechos y libertades.</t>
  </si>
  <si>
    <t>Foros de participación social, encuestas de opinión, consulta abierta a través de medios electrónicos.</t>
  </si>
  <si>
    <t>http://portal.queretaro.gob.mx/ShowAs.aspx?Nombre=708080363_PED%202010-2015.pdf&amp;Ruta=Uploads\Formato_Art67FI\708080363_PED%202010-2015.pdf</t>
  </si>
  <si>
    <t>Secretaría de Planeación y Finanzas</t>
  </si>
  <si>
    <t>Aplicar programas educativos, deportivos, culturales, de capacitación y laborales para la rehabilitación y reinserción a la sociedad.</t>
  </si>
  <si>
    <t>Asegurar que la actuación de las dependencias y entidades gubernamentales se realice con pleno respeto a los derechos humanos con el fin de contribuir al fortalecimiento del estado de derecho.</t>
  </si>
  <si>
    <t>Atender y resolver los conflictos laborales con honestidad, transparencia, legalidad y certidumbre jurídica a las partes, así como evitar huelgas mediante el diálogo y el respeto a los derechos de los trabajadores, con el fin de conservar la estabilidad laboral en el estado.</t>
  </si>
  <si>
    <t>Contribuir a la seguridad de los habitantes del estado mediante acciones de protección civil y el desarrollo de una cultura de autoprotección en el quehacer cotidiano para reducir su vulnerabilidad ante los efectos de fenómenos perturbadores.</t>
  </si>
  <si>
    <t>Fomentar de manera sustentable el desarrollo, la tecnificación y la producción de las actividades agropecuaria, acuícola y forestal, con el fin de mejorar el nivel socioeconómico de la población, mediante el desarrollo de sus capacidades productivas y el uso racional de los recursos naturales asegurando el equilibrio de los ecosistemas.</t>
  </si>
  <si>
    <t>Fortalecer la industria para que mejore su calidad y productividad, y propiciar una mayor competitividad que favorezca su incursión en nuevos mercados nacionales e internacionales.</t>
  </si>
  <si>
    <t>Impulsar la comercialización de productos y servicios en los mercados locales, nacionales e internacionales en condiciones competitivas</t>
  </si>
  <si>
    <t>Fortalecer los programas que contribuyan a la generación de empleos y los que atenúen los efectos derivados de la problemática económica.</t>
  </si>
  <si>
    <t>Posicionar y consolidar al estado de Querétaro como un multidestino turístico, atrayendo una mayor cantidad de turistas nacionales e internacionales para contribuir a la generación de empleos y a la derrama económica.</t>
  </si>
  <si>
    <t>Implementar una política de sustentabilidad basada en el uso racional de los recursos naturales y su preservación para asegurar el desarrollo de las actuales y futuras generaciones.</t>
  </si>
  <si>
    <t>Promover el desarrollo sustentable de las regiones del estado para que contribuya al arraigo territorial de la población y al mejoramiento de su calidad de vida.</t>
  </si>
  <si>
    <t>Mejorar integralmente la calidad de vida de las familias queretanas con mayores carencias, a través de apoyos diferenciados que atiendan sus necesidades.</t>
  </si>
  <si>
    <t>Impulsar una educación centrada en el mejoramiento de la calidad, la pertinencia y la equidad, sustentada en modelos de gestión estratégica que aseguren la articulación de los diferentes tipos, niveles y modalidades educativas e incorpore de manera equilibrada el conocimiento adquirido, las competencias comunicativas, las habilidades científicas, artísticas, culturales y deportivas, así como el desarrollo ético y valoral.</t>
  </si>
  <si>
    <t>Impulsar la generación y aplicación del conocimiento en áreas estratégicas para el desarrollo sostenido del estado, con impacto en la formación de capital humano de alto nivel, y de una cultura científico-tecnológica en los diferentes niveles educativos y en la sociedad.</t>
  </si>
  <si>
    <t>Impulsar el desarrollo cultural del estado de Querétaro, con una amplia participación social, a fin de fortalecer las identidades de todos sus habitantes y su diversidad cultural.</t>
  </si>
  <si>
    <t>Fortalecer los programas preventivos y de promoción de la salud y la atención médica con un enfoque humanista centrado en el usuario, con el fin de mejorar las condiciones de salud de la población.</t>
  </si>
  <si>
    <t>Brindar atención integral y protección jurídica a personas, familias sujetas de asistencia social y a grupos vulnerables, para mejorar sus condiciones de bienestar</t>
  </si>
  <si>
    <t>Fomentar la incorporación de la población en actividades de ejercitación, recreativas y deportivas, a través de una cultura física que contribuya a elevar su calidad de vida y promover la igualdad de oportunidades, la participación social y la excelencia en el deporte, para mejorar los resultados de los deportistas en los ámbitos nacional e internacional.</t>
  </si>
  <si>
    <t>Generar políticas públicas, presupuestos, programas y acciones para la promoción de la igualdad de oportunidades entre mujeres y hombres con el fin de facilitar la plena incorporación de las mujeres en todos los ámbitos del desarrollo.</t>
  </si>
  <si>
    <t>Instrumentar políticas públicas orientadas al desarrollo armónico de la juventud en un marco de inclusión y equidad de las oportunidades sociales, económicas y culturales.</t>
  </si>
  <si>
    <t>Contribuir al desarrollo integral, sustentable y pluricultural de las comunidades y pueblos indígenas del estado de Querétaro, de sus regiones, municipios y microrregiones, mediante la gestión y concertación de acciones orientadas al reconocimiento y respeto a su autonomía, en consonancia con el orden jurídico vigente.</t>
  </si>
  <si>
    <t>Establecer una política territorial que permita impulsar el desarrollo sustentable, reducir las disparidades regionales, compensar los rezagos de las regiones, distribuir jerárquicamente los equipamientos e incrementar las oportunidades de progreso para toda la población.</t>
  </si>
  <si>
    <t>Lograr una movilidad urbana eficiente, a través del mejoramiento de los sistemas de transporte público, de más y mejores vialidades e infraestructura para el peatón y los modos de transporte no motorizado, con el fin de mejorar la calidad de vida de la población.</t>
  </si>
  <si>
    <t>Dotar al estado del equipamiento urbano necesario para la realización de las funciones públicas que den seguridad y mejores condiciones de vida a la sociedad.</t>
  </si>
  <si>
    <t>Garantizar el tránsito seguro y eficiente de las personas y los productos, y ampliar las alternativas de comunicación, mediante la penetración y cobertura de los servicios de telecomunicaciones rurales.</t>
  </si>
  <si>
    <t>Proporcionar servicios integrales de agua, cuidando la explotación y el uso sustentable del recurso, promoviendo entre la población una cultura del agua.</t>
  </si>
  <si>
    <t>Fomentar la construcción de desarrollos habitacionales sustentables integrados al desarrollo urbano, que cuenten con servicios, equipamiento e infraestructura adecuados con el fin de mejorar la calidad de vida de la población.</t>
  </si>
  <si>
    <t>Mejorar la actuación gubernamental en referencia a la calidad de los servicios que ofrece, con el fin de lograr un gobierno de resultados, cercano a las personas.</t>
  </si>
  <si>
    <t>Conformar sistemas de información que contengan datos relevantes para la planeación del desarrollo y la toma de decisiones, así como un esquema de gobierno digital, con el fin de mejorar los procesos de la administración pública, los servicios que se brindan a la ciudadanía y su acceso a la información.</t>
  </si>
  <si>
    <t>Fortalecer las finanzas públicas con el fin de consolidar el gasto que incide en el mejoramiento de la calidad de vida de los habitantes del estado.</t>
  </si>
  <si>
    <t>Asegurar el flujo de información confiable, oportuna y suficiente del gobierno hacia la sociedad y los organismos que por ley deben recabar información gubernamental, a fin de que la gestión pública se lleve a cabo en un ambiente de transparencia.</t>
  </si>
  <si>
    <t>Simplificar y desregular el marco normativo de los servicios y trámites gubernamentales, con el fin de brindar una mejor atención a la ciudadanía, optimizar la gestión gubernamental y apoyar el desarrollo sustentable del estado.</t>
  </si>
  <si>
    <t>Brindar a la población la información suficiente, objetiva y oportuna, a fin de que cuente con los elementos que le permitan conocer y evaluar el trabajo y los resultados de la gestión gubernamental.</t>
  </si>
  <si>
    <t>Crear una instancia coordinadora para definir y aprobar políticas, así como criterios de producción, distribución y resguardo de las publicaciones generadas por las dependencias y entidades del Poder Ejecutivo</t>
  </si>
  <si>
    <t>Incorporar a las personas, las familias y los grupos sociales en un sistema de participación social que enriquezca la planeación del desarrollo, asegure la atención a prioridades, fomente la corresponsabilidad y colabore en el seguimiento y evaluación de las obras y acciones gubernamentales.</t>
  </si>
  <si>
    <t>Fortalecer las relaciones con los gobiernos federal y los municipales en un marco de colaboración y respeto, con el fin de asegurar el aprovechamiento de los programas, obras, acciones y recursos que se aplican en el estado, así como mejorar los vínculos con los poderes judicial y legislativo para establecer un clima político de unidad que contribuya al desarrollo de la entidad.</t>
  </si>
  <si>
    <t>Plan Estatal de Desarrollo 2004-2009</t>
  </si>
  <si>
    <t>Contribuir al desarrollo de las personas y su bienestar, mediante la mejora de la salud en general, garantizando el acceso universal a los servicios médicos integrales, de alta calidad y con un trato digno, a fin de reducir las desigualdades que prevalecen en algunas regiones del estado, procurando que la población más necesitada cuente con la atención y los servicios que le permitan mantener su buen estado su salud.</t>
  </si>
  <si>
    <t>http://portal.queretaro.gob.mx/ShowAs.aspx?Nombre=1631552596_PED%202004-2009_sintesis.pdf&amp;Ruta=Uploads\Formato_Art67FI\1631552596_PED%202004-2009_sintesis.pdf</t>
  </si>
  <si>
    <t>Promover la construcción de viviendas dignas, que proporcionen certidumbre al patrimonio familiar y cumplan con los requisitos de desarrollo integral de las familias queretanas.</t>
  </si>
  <si>
    <t>Foros de Consulta Pública y los Consejos de Participación Ciudadana, Mesas Temáticas de expertos, que analizaron los principales temas recabados en la consulta pública, los
planteamientos recogidos durante la campaña electoral a la gubernatura del Estado, así como las recomendaciones de diversas autoridades municipales y federales.</t>
  </si>
  <si>
    <t>Dotar de la suficiente agua potable a las zonas urbanas y rurales del estado, con la necesaria continuidad y la adecuada calidad en el servicio.</t>
  </si>
  <si>
    <t>Propiciar el desarrollo integral y sustentable de la estructura urbano-regional en la entidad, especialmente en las regiones serranas y semidesérticas, que registran los índices más altos de marginación en el estado, a través de la consolidación de un sistema de ciudades, que permita establecer y controlar el ordenamiento territorial en la entidad, promoviendo mecanismos para otorgar y mejorar la vivienda de la población no sujeta a crédito, contando con un sólido sistema estatal de planeación.</t>
  </si>
  <si>
    <t>Llevar a cabo proyectos intermunicipales carreteros y de transporte público, con altos niveles de calidad, cobertura, eficiencia y seguridad, que conjuguen la satisfacción del usuario, la rentabilidad del servicio, el uso racional de la infraestructura vial y la preservación de la imagen urbana y el medio ambiente, implementando un sistema de vialidades y transporte colectivo que mejore y agilice la movilidad de traslado de las personas hacia las subregiones
y al interior de éstas.</t>
  </si>
  <si>
    <t>Brindar una educación de calidad, con equidad y pertinencia, que contribuya al desarrollo armónico de la
persona humana, en un marco de valores universales, con amplio acceso a los bienes y servicios culturales y tecnológicos, para impulsar la creatividad y la investigación, a través de un sistema educativo que responda a la dinámica social.</t>
  </si>
  <si>
    <t>Ampliar el acceso y disfrute de los bienes y servicios culturales a toda la población, basados en la pluralidad y libertad plena de las expresiones artísticas y en la preservación del patrimonio histórico y cultural de la entidad, con el fin de apoyar el desarrollo integral de las personas y el cumplimiento de su vocación trascendente</t>
  </si>
  <si>
    <t>Contribuir a que las personas desarrollen un estilo de vida sano y saludable, facilitando el acceso a las actividades de recreación deportiva, y promoviendo la adopción de hábitos como el ejercicio corporal sistemático, la práctica continua del deporte y el desarrollo del deporte organizado.</t>
  </si>
  <si>
    <t>Fortalecer y orientar el quehacer científico y tecnológico, para que sus resultados contribuyan tanto al avance del conocimiento, como al desarrollo sustentable de la entidad.</t>
  </si>
  <si>
    <t>Impulsar la competitividad del estado para generar mayor inversión, derrama económica y generación de más y mejores empleos.</t>
  </si>
  <si>
    <t>Incrementar y consolidar el turismo, provocando una mayor derrama económica que permita la generación de empleos bien remunerados, a fin de contribuir al bienestar de la población y al desarrollo de la entidad. desarrollo del deporte organizado.</t>
  </si>
  <si>
    <t>Impulsar la modernización del sector comercial y de servicios, para que ofrezca más y mejores oportunidades de empleo, que satisfagan las necesidades de la población.</t>
  </si>
  <si>
    <t>Contribuir a mejorar la calidad de vida y los niveles de ingreso de los productores agropecuarios y sus familias, mediante una política activa de fomento y desarrollo a la producción</t>
  </si>
  <si>
    <t>Mejorar las condiciones de seguridad en el estado, a fin de que las personas y las familias vivan en un ambiente de tranquilidad y paz social, con la certeza de que su integridad física y su patrimonio se encuentran protegidos.</t>
  </si>
  <si>
    <t>Llevar a cabo las acciones necesarias que permitan mantener la confianza de la sociedad en la aplicación estricta de la ley, en el combate a la impunidad y en la protección legal de la víctima, coadyuvando para lograr el reconocimiento de Querétaro como un Estado seguro, con paz social.</t>
  </si>
  <si>
    <t>Impulsar una permanente comunicación entre el capital y el trabajo, garantizando que las situaciones que deriven de la relación laboral sean puntualmente ajustadas a derecho, así como mantener un clima adecuado para que las relaciones obrero-patronales se realicen en condiciones de estabilidad y de justicia,y promover una política eminentemente conciliatoria,con un profundo sentido social,que permita una relación asentada sobre bases de certidumbre,confianza, respeto y equidad para ambas partes.</t>
  </si>
  <si>
    <t>Fortalecer las condiciones de gobernabilidad en el Estado, mediante el impulso a la participación de los diferentes
actores sociales y políticos, en un ambiente de respeto y colaboración, otorgando seguridad jurídica, respetando las garantías de los individuos, transparentando las acciones y erradicando todo tipo de privilegios, con el fin de preservar un ambiente de paz y seguridad social.</t>
  </si>
  <si>
    <t>Establecer políticas que propicien la integración plena de las personas con capacidades diferentes a la dinámica
social, brindando cobertura para el diagnóstico, prevención y tratamiento oportuno de problemas que afecten
la capacidad motora, auditiva y visual; incrementar la cobertura de atención en servicios de rehabilitación y otorgar facilidades dentro de la infraestructura urbana para el tránsito y transporte, así como la promoción de opciones de empleo para este sector de la población.</t>
  </si>
  <si>
    <t>Impulsar una cultura de sensibilización y difusión en el trato y convivencia con los adultos mayores.</t>
  </si>
  <si>
    <t>Llevar a cabo acciones de desarrollo, programas alimentarios, enseñanza, albergue y protección jurídica, que permitan a los infantes una mejor calidad de vida y un desarrollo sano y saludable.</t>
  </si>
  <si>
    <t>Instrumentar políticas públicas que garanticen la atención para sectores de población vulnerables, tanto por situaciones sociales como por contingencias.</t>
  </si>
  <si>
    <t>Desarrollo e implementación de políticas y programas enfocados a la juventud, que contribuyan a su formación integral.</t>
  </si>
  <si>
    <t>Impulsar la consolidación de una cultura con enfoque de equidad de género entre la sociedad queretana.</t>
  </si>
  <si>
    <t>Impulsar políticas públicas que contribuyan a lograr el desarrollo integral y sustentable, así como el pleno ejercicio de los derechos de los pueblos y comunidades indígenas.</t>
  </si>
  <si>
    <t>Reducir los rezagos regionales en Desarrollo Humano y utilizar de manera eficiente los recursos públicos en las obras y acciones que inciden en la mejora de las condiciones de vida de la población.</t>
  </si>
  <si>
    <t>Fortalecer las finanzas públicas del Estado, a fin de canalizar más recursos para gasto social, logrando con ello mejorar las condiciones de vida de los queretanos.</t>
  </si>
  <si>
    <t>Llevar a cabo una administración transparente, con estricto apego al marco legal.</t>
  </si>
  <si>
    <t>Proporcionar servicios a la ciudadanía de manera ágil, eficaz y eficiente, en un entorno de transparencia.</t>
  </si>
  <si>
    <t>Mejorar el desempeño del servidor público, impulsando las acciones que le permitan desarrollarse con transparencia, productividad y eficacia; así como inculcar en él una firme actitud de servicio.</t>
  </si>
  <si>
    <t>Servir a la sociedad ejerciendo una buena política, basada en una buena comunicación, lo que permitirá ser un gobierno cercano a la sociedad, conocible y conocido, que sea capaz de entablar una relación eficiente y oportuna con la ciudadanía, favoreciendo su participación en la orientación de las políticas públicas.</t>
  </si>
  <si>
    <t>https://portal.queretaro.gob.mx/ShowAs.aspx?Nombre=1894738294_PED%202016-2021.pdf&amp;Ruta=Uploads/Formato_Art67FI/1894738294_PED%202016-2021.pdf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</si>
</sst>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1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2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7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3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8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16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11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4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2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7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0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5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3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8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6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4" Type="http://schemas.openxmlformats.org/officeDocument/2006/relationships/hyperlink" Target="https://portal.queretaro.gob.mx/ShowAs.aspx?Nombre=1894738294_PED%202016-2021.pdf&amp;Ruta=Uploads/Formato_Art67FI/1894738294_PED%202016-2021.pdf" TargetMode="External"/><Relationship Id="rId5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61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19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14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2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7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0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5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3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8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6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4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9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7" Type="http://schemas.openxmlformats.org/officeDocument/2006/relationships/hyperlink" Target="https://portal.queretaro.gob.mx/ShowAs.aspx?Nombre=1894738294_PED%202016-2021.pdf&amp;Ruta=Uploads/Formato_Art67FI/1894738294_PED%202016-2021.pdf" TargetMode="External"/><Relationship Id="rId8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51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2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3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12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17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5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3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8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6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9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7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20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1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54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2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0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5" Type="http://schemas.openxmlformats.org/officeDocument/2006/relationships/hyperlink" Target="https://portal.queretaro.gob.mx/ShowAs.aspx?Nombre=1894738294_PED%202016-2021.pdf&amp;Ruta=Uploads/Formato_Art67FI/1894738294_PED%202016-2021.pdf" TargetMode="External"/><Relationship Id="rId1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6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15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3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28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6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9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7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10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1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44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2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0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65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3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8" Type="http://schemas.openxmlformats.org/officeDocument/2006/relationships/hyperlink" Target="https://portal.queretaro.gob.mx/ShowAs.aspx?Nombre=1894738294_PED%202016-2021.pdf&amp;Ruta=Uploads/Formato_Art67FI/1894738294_PED%202016-2021.pdf" TargetMode="External"/><Relationship Id="rId4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9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13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18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9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34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50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55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76" Type="http://schemas.openxmlformats.org/officeDocument/2006/relationships/hyperlink" Target="https://portal.queretaro.gob.mx/ShowAs.aspx?Nombre=1894738294_PED%202016-2021.pdf&amp;Ruta=Uploads/Formato_Art67FI/1894738294_PED%202016-2021.pdf" TargetMode="External"/><Relationship Id="rId7" Type="http://schemas.openxmlformats.org/officeDocument/2006/relationships/hyperlink" Target="http://portal.queretaro.gob.mx/ShowAs.aspx?Nombre=708080363_PED%202010-2015.pdf&amp;Ruta=Uploads\Formato_Art67FI\708080363_PED%202010-2015.pdf" TargetMode="External"/><Relationship Id="rId71" Type="http://schemas.openxmlformats.org/officeDocument/2006/relationships/hyperlink" Target="http://portal.queretaro.gob.mx/ShowAs.aspx?Nombre=1631552596_PED%202004-2009_sintesis.pdf&amp;Ruta=Uploads\Formato_Art67FI\1631552596_PED%202004-2009_sintesis.pdf" TargetMode="External"/><Relationship Id="rId2" Type="http://schemas.openxmlformats.org/officeDocument/2006/relationships/hyperlink" Target="https://portal.queretaro.gob.mx/ShowAs.aspx?Nombre=479869032_PEDQ_2021-2027.pdf&amp;Ruta=Uploads/Formato_Art67FI/479869032_PEDQ_2021-2027.pdf" TargetMode="External"/><Relationship Id="rId29" Type="http://schemas.openxmlformats.org/officeDocument/2006/relationships/hyperlink" Target="http://portal.queretaro.gob.mx/ShowAs.aspx?Nombre=708080363_PED%202010-2015.pdf&amp;Ruta=Uploads\Formato_Art67FI\708080363_PED%202010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44926</v>
      </c>
      <c r="D8" t="s">
        <v>50</v>
      </c>
      <c r="E8" t="s">
        <v>48</v>
      </c>
      <c r="F8" s="5">
        <v>44613</v>
      </c>
      <c r="G8" t="s">
        <v>51</v>
      </c>
      <c r="J8" t="s">
        <v>52</v>
      </c>
      <c r="L8" s="6" t="s">
        <v>53</v>
      </c>
      <c r="M8" t="s">
        <v>54</v>
      </c>
      <c r="N8" s="5">
        <v>45748</v>
      </c>
      <c r="O8" s="5">
        <v>45748</v>
      </c>
    </row>
    <row r="9" spans="1:16" x14ac:dyDescent="0.25">
      <c r="A9">
        <v>2022</v>
      </c>
      <c r="B9" s="5">
        <v>44562</v>
      </c>
      <c r="C9" s="5">
        <v>44926</v>
      </c>
      <c r="D9" t="s">
        <v>50</v>
      </c>
      <c r="E9" t="s">
        <v>48</v>
      </c>
      <c r="F9" s="5">
        <v>44613</v>
      </c>
      <c r="G9" t="s">
        <v>55</v>
      </c>
      <c r="J9" t="s">
        <v>52</v>
      </c>
      <c r="L9" s="6" t="s">
        <v>53</v>
      </c>
      <c r="M9" t="s">
        <v>54</v>
      </c>
      <c r="N9" s="5">
        <v>45748</v>
      </c>
      <c r="O9" s="5">
        <v>45748</v>
      </c>
    </row>
    <row r="10" spans="1:16" x14ac:dyDescent="0.25">
      <c r="A10">
        <v>2022</v>
      </c>
      <c r="B10" s="5">
        <v>44562</v>
      </c>
      <c r="C10" s="5">
        <v>44926</v>
      </c>
      <c r="D10" t="s">
        <v>50</v>
      </c>
      <c r="E10" t="s">
        <v>48</v>
      </c>
      <c r="F10" s="5">
        <v>44613</v>
      </c>
      <c r="G10" t="s">
        <v>56</v>
      </c>
      <c r="J10" t="s">
        <v>52</v>
      </c>
      <c r="L10" s="6" t="s">
        <v>53</v>
      </c>
      <c r="M10" t="s">
        <v>54</v>
      </c>
      <c r="N10" s="5">
        <v>45748</v>
      </c>
      <c r="O10" s="5">
        <v>45748</v>
      </c>
    </row>
    <row r="11" spans="1:16" x14ac:dyDescent="0.25">
      <c r="A11">
        <v>2022</v>
      </c>
      <c r="B11" s="5">
        <v>44562</v>
      </c>
      <c r="C11" s="5">
        <v>44926</v>
      </c>
      <c r="D11" t="s">
        <v>50</v>
      </c>
      <c r="E11" t="s">
        <v>48</v>
      </c>
      <c r="F11" s="5">
        <v>44613</v>
      </c>
      <c r="G11" t="s">
        <v>57</v>
      </c>
      <c r="J11" t="s">
        <v>52</v>
      </c>
      <c r="L11" s="6" t="s">
        <v>53</v>
      </c>
      <c r="M11" t="s">
        <v>54</v>
      </c>
      <c r="N11" s="5">
        <v>45748</v>
      </c>
      <c r="O11" s="5">
        <v>45748</v>
      </c>
    </row>
    <row r="12" spans="1:16" x14ac:dyDescent="0.25">
      <c r="A12">
        <v>2022</v>
      </c>
      <c r="B12" s="5">
        <v>44562</v>
      </c>
      <c r="C12" s="5">
        <v>44926</v>
      </c>
      <c r="D12" t="s">
        <v>50</v>
      </c>
      <c r="E12" t="s">
        <v>48</v>
      </c>
      <c r="F12" s="5">
        <v>44613</v>
      </c>
      <c r="G12" t="s">
        <v>58</v>
      </c>
      <c r="J12" t="s">
        <v>52</v>
      </c>
      <c r="L12" s="6" t="s">
        <v>53</v>
      </c>
      <c r="M12" t="s">
        <v>54</v>
      </c>
      <c r="N12" s="5">
        <v>45748</v>
      </c>
      <c r="O12" s="5">
        <v>45748</v>
      </c>
    </row>
    <row r="13" spans="1:16" x14ac:dyDescent="0.25">
      <c r="A13">
        <v>2022</v>
      </c>
      <c r="B13" s="5">
        <v>44562</v>
      </c>
      <c r="C13" s="5">
        <v>44926</v>
      </c>
      <c r="D13" t="s">
        <v>50</v>
      </c>
      <c r="E13" t="s">
        <v>48</v>
      </c>
      <c r="F13" s="5">
        <v>44613</v>
      </c>
      <c r="G13" t="s">
        <v>59</v>
      </c>
      <c r="J13" t="s">
        <v>52</v>
      </c>
      <c r="L13" s="6" t="s">
        <v>53</v>
      </c>
      <c r="M13" t="s">
        <v>54</v>
      </c>
      <c r="N13" s="5">
        <v>45748</v>
      </c>
      <c r="O13" s="5">
        <v>45748</v>
      </c>
    </row>
    <row r="14" spans="1:16" x14ac:dyDescent="0.25">
      <c r="A14">
        <v>2022</v>
      </c>
      <c r="B14" s="5">
        <v>44562</v>
      </c>
      <c r="C14" s="5">
        <v>44926</v>
      </c>
      <c r="D14" t="s">
        <v>60</v>
      </c>
      <c r="E14" t="s">
        <v>48</v>
      </c>
      <c r="F14" s="5">
        <v>42461</v>
      </c>
      <c r="G14" t="s">
        <v>61</v>
      </c>
      <c r="J14" t="s">
        <v>52</v>
      </c>
      <c r="L14" s="6" t="s">
        <v>141</v>
      </c>
      <c r="M14" t="s">
        <v>62</v>
      </c>
      <c r="N14" s="5">
        <v>45748</v>
      </c>
      <c r="O14" s="5">
        <v>45748</v>
      </c>
    </row>
    <row r="15" spans="1:16" x14ac:dyDescent="0.25">
      <c r="A15">
        <v>2022</v>
      </c>
      <c r="B15" s="5">
        <v>44562</v>
      </c>
      <c r="C15" s="5">
        <v>44926</v>
      </c>
      <c r="D15" t="s">
        <v>60</v>
      </c>
      <c r="E15" t="s">
        <v>48</v>
      </c>
      <c r="F15" s="5">
        <v>42461</v>
      </c>
      <c r="G15" t="s">
        <v>63</v>
      </c>
      <c r="J15" t="s">
        <v>52</v>
      </c>
      <c r="L15" s="6" t="s">
        <v>141</v>
      </c>
      <c r="M15" t="s">
        <v>62</v>
      </c>
      <c r="N15" s="5">
        <v>45748</v>
      </c>
      <c r="O15" s="5">
        <v>45748</v>
      </c>
    </row>
    <row r="16" spans="1:16" x14ac:dyDescent="0.25">
      <c r="A16">
        <v>2022</v>
      </c>
      <c r="B16" s="5">
        <v>44562</v>
      </c>
      <c r="C16" s="5">
        <v>44926</v>
      </c>
      <c r="D16" t="s">
        <v>60</v>
      </c>
      <c r="E16" t="s">
        <v>48</v>
      </c>
      <c r="F16" s="5">
        <v>42461</v>
      </c>
      <c r="G16" t="s">
        <v>64</v>
      </c>
      <c r="J16" t="s">
        <v>52</v>
      </c>
      <c r="L16" s="6" t="s">
        <v>141</v>
      </c>
      <c r="M16" t="s">
        <v>62</v>
      </c>
      <c r="N16" s="5">
        <v>45748</v>
      </c>
      <c r="O16" s="5">
        <v>45748</v>
      </c>
    </row>
    <row r="17" spans="1:15" x14ac:dyDescent="0.25">
      <c r="A17">
        <v>2022</v>
      </c>
      <c r="B17" s="5">
        <v>44562</v>
      </c>
      <c r="C17" s="5">
        <v>44926</v>
      </c>
      <c r="D17" t="s">
        <v>60</v>
      </c>
      <c r="E17" t="s">
        <v>48</v>
      </c>
      <c r="F17" s="5">
        <v>42461</v>
      </c>
      <c r="G17" t="s">
        <v>65</v>
      </c>
      <c r="J17" t="s">
        <v>52</v>
      </c>
      <c r="L17" s="6" t="s">
        <v>141</v>
      </c>
      <c r="M17" t="s">
        <v>62</v>
      </c>
      <c r="N17" s="5">
        <v>45748</v>
      </c>
      <c r="O17" s="5">
        <v>45748</v>
      </c>
    </row>
    <row r="18" spans="1:15" x14ac:dyDescent="0.25">
      <c r="A18">
        <v>2022</v>
      </c>
      <c r="B18" s="5">
        <v>44562</v>
      </c>
      <c r="C18" s="5">
        <v>44926</v>
      </c>
      <c r="D18" t="s">
        <v>60</v>
      </c>
      <c r="E18" t="s">
        <v>48</v>
      </c>
      <c r="F18" s="5">
        <v>42461</v>
      </c>
      <c r="G18" t="s">
        <v>66</v>
      </c>
      <c r="J18" t="s">
        <v>52</v>
      </c>
      <c r="L18" s="6" t="s">
        <v>141</v>
      </c>
      <c r="M18" t="s">
        <v>62</v>
      </c>
      <c r="N18" s="5">
        <v>45748</v>
      </c>
      <c r="O18" s="5">
        <v>45748</v>
      </c>
    </row>
    <row r="19" spans="1:15" x14ac:dyDescent="0.25">
      <c r="A19">
        <v>2022</v>
      </c>
      <c r="B19" s="5">
        <v>44562</v>
      </c>
      <c r="C19" s="5">
        <v>44926</v>
      </c>
      <c r="D19" t="s">
        <v>67</v>
      </c>
      <c r="E19" t="s">
        <v>48</v>
      </c>
      <c r="F19" s="5">
        <v>40280</v>
      </c>
      <c r="G19" t="s">
        <v>68</v>
      </c>
      <c r="J19" t="s">
        <v>69</v>
      </c>
      <c r="L19" s="6" t="s">
        <v>70</v>
      </c>
      <c r="M19" t="s">
        <v>71</v>
      </c>
      <c r="N19" s="5">
        <v>45748</v>
      </c>
      <c r="O19" s="5">
        <v>45748</v>
      </c>
    </row>
    <row r="20" spans="1:15" x14ac:dyDescent="0.25">
      <c r="A20">
        <v>2022</v>
      </c>
      <c r="B20" s="5">
        <v>44562</v>
      </c>
      <c r="C20" s="5">
        <v>44926</v>
      </c>
      <c r="D20" t="s">
        <v>67</v>
      </c>
      <c r="E20" t="s">
        <v>48</v>
      </c>
      <c r="F20" s="5">
        <v>40280</v>
      </c>
      <c r="G20" t="s">
        <v>72</v>
      </c>
      <c r="J20" t="s">
        <v>69</v>
      </c>
      <c r="L20" s="6" t="s">
        <v>70</v>
      </c>
      <c r="M20" t="s">
        <v>71</v>
      </c>
      <c r="N20" s="5">
        <v>45748</v>
      </c>
      <c r="O20" s="5">
        <v>45748</v>
      </c>
    </row>
    <row r="21" spans="1:15" x14ac:dyDescent="0.25">
      <c r="A21">
        <v>2022</v>
      </c>
      <c r="B21" s="5">
        <v>44562</v>
      </c>
      <c r="C21" s="5">
        <v>44926</v>
      </c>
      <c r="D21" t="s">
        <v>67</v>
      </c>
      <c r="E21" t="s">
        <v>48</v>
      </c>
      <c r="F21" s="5">
        <v>40280</v>
      </c>
      <c r="G21" t="s">
        <v>73</v>
      </c>
      <c r="J21" t="s">
        <v>69</v>
      </c>
      <c r="L21" s="6" t="s">
        <v>70</v>
      </c>
      <c r="M21" t="s">
        <v>71</v>
      </c>
      <c r="N21" s="5">
        <v>45748</v>
      </c>
      <c r="O21" s="5">
        <v>45748</v>
      </c>
    </row>
    <row r="22" spans="1:15" x14ac:dyDescent="0.25">
      <c r="A22">
        <v>2022</v>
      </c>
      <c r="B22" s="5">
        <v>44562</v>
      </c>
      <c r="C22" s="5">
        <v>44926</v>
      </c>
      <c r="D22" t="s">
        <v>67</v>
      </c>
      <c r="E22" t="s">
        <v>48</v>
      </c>
      <c r="F22" s="5">
        <v>40280</v>
      </c>
      <c r="G22" t="s">
        <v>74</v>
      </c>
      <c r="J22" t="s">
        <v>69</v>
      </c>
      <c r="L22" s="6" t="s">
        <v>70</v>
      </c>
      <c r="M22" t="s">
        <v>71</v>
      </c>
      <c r="N22" s="5">
        <v>45748</v>
      </c>
      <c r="O22" s="5">
        <v>45748</v>
      </c>
    </row>
    <row r="23" spans="1:15" x14ac:dyDescent="0.25">
      <c r="A23">
        <v>2022</v>
      </c>
      <c r="B23" s="5">
        <v>44562</v>
      </c>
      <c r="C23" s="5">
        <v>44926</v>
      </c>
      <c r="D23" t="s">
        <v>67</v>
      </c>
      <c r="E23" t="s">
        <v>48</v>
      </c>
      <c r="F23" s="5">
        <v>40280</v>
      </c>
      <c r="G23" t="s">
        <v>75</v>
      </c>
      <c r="J23" t="s">
        <v>69</v>
      </c>
      <c r="L23" s="6" t="s">
        <v>70</v>
      </c>
      <c r="M23" t="s">
        <v>71</v>
      </c>
      <c r="N23" s="5">
        <v>45748</v>
      </c>
      <c r="O23" s="5">
        <v>45748</v>
      </c>
    </row>
    <row r="24" spans="1:15" x14ac:dyDescent="0.25">
      <c r="A24">
        <v>2022</v>
      </c>
      <c r="B24" s="5">
        <v>44562</v>
      </c>
      <c r="C24" s="5">
        <v>44926</v>
      </c>
      <c r="D24" t="s">
        <v>67</v>
      </c>
      <c r="E24" t="s">
        <v>48</v>
      </c>
      <c r="F24" s="5">
        <v>40280</v>
      </c>
      <c r="G24" t="s">
        <v>76</v>
      </c>
      <c r="J24" t="s">
        <v>69</v>
      </c>
      <c r="L24" s="6" t="s">
        <v>70</v>
      </c>
      <c r="M24" t="s">
        <v>71</v>
      </c>
      <c r="N24" s="5">
        <v>45748</v>
      </c>
      <c r="O24" s="5">
        <v>45748</v>
      </c>
    </row>
    <row r="25" spans="1:15" x14ac:dyDescent="0.25">
      <c r="A25">
        <v>2022</v>
      </c>
      <c r="B25" s="5">
        <v>44562</v>
      </c>
      <c r="C25" s="5">
        <v>44926</v>
      </c>
      <c r="D25" t="s">
        <v>67</v>
      </c>
      <c r="E25" t="s">
        <v>48</v>
      </c>
      <c r="F25" s="5">
        <v>40280</v>
      </c>
      <c r="G25" t="s">
        <v>77</v>
      </c>
      <c r="J25" t="s">
        <v>69</v>
      </c>
      <c r="L25" s="6" t="s">
        <v>70</v>
      </c>
      <c r="M25" t="s">
        <v>71</v>
      </c>
      <c r="N25" s="5">
        <v>45748</v>
      </c>
      <c r="O25" s="5">
        <v>45748</v>
      </c>
    </row>
    <row r="26" spans="1:15" x14ac:dyDescent="0.25">
      <c r="A26">
        <v>2022</v>
      </c>
      <c r="B26" s="5">
        <v>44562</v>
      </c>
      <c r="C26" s="5">
        <v>44926</v>
      </c>
      <c r="D26" t="s">
        <v>67</v>
      </c>
      <c r="E26" t="s">
        <v>48</v>
      </c>
      <c r="F26" s="5">
        <v>40280</v>
      </c>
      <c r="G26" t="s">
        <v>78</v>
      </c>
      <c r="J26" t="s">
        <v>69</v>
      </c>
      <c r="L26" s="6" t="s">
        <v>70</v>
      </c>
      <c r="M26" t="s">
        <v>71</v>
      </c>
      <c r="N26" s="5">
        <v>45748</v>
      </c>
      <c r="O26" s="5">
        <v>45748</v>
      </c>
    </row>
    <row r="27" spans="1:15" x14ac:dyDescent="0.25">
      <c r="A27">
        <v>2022</v>
      </c>
      <c r="B27" s="5">
        <v>44562</v>
      </c>
      <c r="C27" s="5">
        <v>44926</v>
      </c>
      <c r="D27" t="s">
        <v>67</v>
      </c>
      <c r="E27" t="s">
        <v>48</v>
      </c>
      <c r="F27" s="5">
        <v>40280</v>
      </c>
      <c r="G27" t="s">
        <v>79</v>
      </c>
      <c r="J27" t="s">
        <v>69</v>
      </c>
      <c r="L27" s="6" t="s">
        <v>70</v>
      </c>
      <c r="M27" t="s">
        <v>71</v>
      </c>
      <c r="N27" s="5">
        <v>45748</v>
      </c>
      <c r="O27" s="5">
        <v>45748</v>
      </c>
    </row>
    <row r="28" spans="1:15" x14ac:dyDescent="0.25">
      <c r="A28">
        <v>2022</v>
      </c>
      <c r="B28" s="5">
        <v>44562</v>
      </c>
      <c r="C28" s="5">
        <v>44926</v>
      </c>
      <c r="D28" t="s">
        <v>67</v>
      </c>
      <c r="E28" t="s">
        <v>48</v>
      </c>
      <c r="F28" s="5">
        <v>40280</v>
      </c>
      <c r="G28" t="s">
        <v>80</v>
      </c>
      <c r="J28" t="s">
        <v>69</v>
      </c>
      <c r="L28" s="6" t="s">
        <v>70</v>
      </c>
      <c r="M28" t="s">
        <v>71</v>
      </c>
      <c r="N28" s="5">
        <v>45748</v>
      </c>
      <c r="O28" s="5">
        <v>45748</v>
      </c>
    </row>
    <row r="29" spans="1:15" x14ac:dyDescent="0.25">
      <c r="A29">
        <v>2022</v>
      </c>
      <c r="B29" s="5">
        <v>44562</v>
      </c>
      <c r="C29" s="5">
        <v>44926</v>
      </c>
      <c r="D29" t="s">
        <v>67</v>
      </c>
      <c r="E29" t="s">
        <v>48</v>
      </c>
      <c r="F29" s="5">
        <v>40280</v>
      </c>
      <c r="G29" t="s">
        <v>81</v>
      </c>
      <c r="J29" t="s">
        <v>69</v>
      </c>
      <c r="L29" s="6" t="s">
        <v>70</v>
      </c>
      <c r="M29" t="s">
        <v>71</v>
      </c>
      <c r="N29" s="5">
        <v>45748</v>
      </c>
      <c r="O29" s="5">
        <v>45748</v>
      </c>
    </row>
    <row r="30" spans="1:15" x14ac:dyDescent="0.25">
      <c r="A30">
        <v>2022</v>
      </c>
      <c r="B30" s="5">
        <v>44562</v>
      </c>
      <c r="C30" s="5">
        <v>44926</v>
      </c>
      <c r="D30" t="s">
        <v>67</v>
      </c>
      <c r="E30" t="s">
        <v>48</v>
      </c>
      <c r="F30" s="5">
        <v>40280</v>
      </c>
      <c r="G30" t="s">
        <v>82</v>
      </c>
      <c r="J30" t="s">
        <v>69</v>
      </c>
      <c r="L30" s="6" t="s">
        <v>70</v>
      </c>
      <c r="M30" t="s">
        <v>71</v>
      </c>
      <c r="N30" s="5">
        <v>45748</v>
      </c>
      <c r="O30" s="5">
        <v>45748</v>
      </c>
    </row>
    <row r="31" spans="1:15" x14ac:dyDescent="0.25">
      <c r="A31">
        <v>2022</v>
      </c>
      <c r="B31" s="5">
        <v>44562</v>
      </c>
      <c r="C31" s="5">
        <v>44926</v>
      </c>
      <c r="D31" t="s">
        <v>67</v>
      </c>
      <c r="E31" t="s">
        <v>48</v>
      </c>
      <c r="F31" s="5">
        <v>40280</v>
      </c>
      <c r="G31" t="s">
        <v>83</v>
      </c>
      <c r="J31" t="s">
        <v>69</v>
      </c>
      <c r="L31" s="6" t="s">
        <v>70</v>
      </c>
      <c r="M31" t="s">
        <v>71</v>
      </c>
      <c r="N31" s="5">
        <v>45748</v>
      </c>
      <c r="O31" s="5">
        <v>45748</v>
      </c>
    </row>
    <row r="32" spans="1:15" x14ac:dyDescent="0.25">
      <c r="A32">
        <v>2022</v>
      </c>
      <c r="B32" s="5">
        <v>44562</v>
      </c>
      <c r="C32" s="5">
        <v>44926</v>
      </c>
      <c r="D32" t="s">
        <v>67</v>
      </c>
      <c r="E32" t="s">
        <v>48</v>
      </c>
      <c r="F32" s="5">
        <v>40280</v>
      </c>
      <c r="G32" t="s">
        <v>84</v>
      </c>
      <c r="J32" t="s">
        <v>69</v>
      </c>
      <c r="L32" s="6" t="s">
        <v>70</v>
      </c>
      <c r="M32" t="s">
        <v>71</v>
      </c>
      <c r="N32" s="5">
        <v>45748</v>
      </c>
      <c r="O32" s="5">
        <v>45748</v>
      </c>
    </row>
    <row r="33" spans="1:15" x14ac:dyDescent="0.25">
      <c r="A33">
        <v>2022</v>
      </c>
      <c r="B33" s="5">
        <v>44562</v>
      </c>
      <c r="C33" s="5">
        <v>44926</v>
      </c>
      <c r="D33" t="s">
        <v>67</v>
      </c>
      <c r="E33" t="s">
        <v>48</v>
      </c>
      <c r="F33" s="5">
        <v>40280</v>
      </c>
      <c r="G33" t="s">
        <v>85</v>
      </c>
      <c r="J33" t="s">
        <v>69</v>
      </c>
      <c r="L33" s="6" t="s">
        <v>70</v>
      </c>
      <c r="M33" t="s">
        <v>71</v>
      </c>
      <c r="N33" s="5">
        <v>45748</v>
      </c>
      <c r="O33" s="5">
        <v>45748</v>
      </c>
    </row>
    <row r="34" spans="1:15" x14ac:dyDescent="0.25">
      <c r="A34">
        <v>2022</v>
      </c>
      <c r="B34" s="5">
        <v>44562</v>
      </c>
      <c r="C34" s="5">
        <v>44926</v>
      </c>
      <c r="D34" t="s">
        <v>67</v>
      </c>
      <c r="E34" t="s">
        <v>48</v>
      </c>
      <c r="F34" s="5">
        <v>40280</v>
      </c>
      <c r="G34" t="s">
        <v>86</v>
      </c>
      <c r="J34" t="s">
        <v>69</v>
      </c>
      <c r="L34" s="6" t="s">
        <v>70</v>
      </c>
      <c r="M34" t="s">
        <v>71</v>
      </c>
      <c r="N34" s="5">
        <v>45748</v>
      </c>
      <c r="O34" s="5">
        <v>45748</v>
      </c>
    </row>
    <row r="35" spans="1:15" x14ac:dyDescent="0.25">
      <c r="A35">
        <v>2022</v>
      </c>
      <c r="B35" s="5">
        <v>44562</v>
      </c>
      <c r="C35" s="5">
        <v>44926</v>
      </c>
      <c r="D35" t="s">
        <v>67</v>
      </c>
      <c r="E35" t="s">
        <v>48</v>
      </c>
      <c r="F35" s="5">
        <v>40280</v>
      </c>
      <c r="G35" t="s">
        <v>87</v>
      </c>
      <c r="J35" t="s">
        <v>69</v>
      </c>
      <c r="L35" s="6" t="s">
        <v>70</v>
      </c>
      <c r="M35" t="s">
        <v>71</v>
      </c>
      <c r="N35" s="5">
        <v>45748</v>
      </c>
      <c r="O35" s="5">
        <v>45748</v>
      </c>
    </row>
    <row r="36" spans="1:15" x14ac:dyDescent="0.25">
      <c r="A36">
        <v>2022</v>
      </c>
      <c r="B36" s="5">
        <v>44562</v>
      </c>
      <c r="C36" s="5">
        <v>44926</v>
      </c>
      <c r="D36" t="s">
        <v>67</v>
      </c>
      <c r="E36" t="s">
        <v>48</v>
      </c>
      <c r="F36" s="5">
        <v>40280</v>
      </c>
      <c r="G36" t="s">
        <v>88</v>
      </c>
      <c r="J36" t="s">
        <v>69</v>
      </c>
      <c r="L36" s="6" t="s">
        <v>70</v>
      </c>
      <c r="M36" t="s">
        <v>71</v>
      </c>
      <c r="N36" s="5">
        <v>45748</v>
      </c>
      <c r="O36" s="5">
        <v>45748</v>
      </c>
    </row>
    <row r="37" spans="1:15" x14ac:dyDescent="0.25">
      <c r="A37">
        <v>2022</v>
      </c>
      <c r="B37" s="5">
        <v>44562</v>
      </c>
      <c r="C37" s="5">
        <v>44926</v>
      </c>
      <c r="D37" t="s">
        <v>67</v>
      </c>
      <c r="E37" t="s">
        <v>48</v>
      </c>
      <c r="F37" s="5">
        <v>40280</v>
      </c>
      <c r="G37" t="s">
        <v>89</v>
      </c>
      <c r="J37" t="s">
        <v>69</v>
      </c>
      <c r="L37" s="6" t="s">
        <v>70</v>
      </c>
      <c r="M37" t="s">
        <v>71</v>
      </c>
      <c r="N37" s="5">
        <v>45748</v>
      </c>
      <c r="O37" s="5">
        <v>45748</v>
      </c>
    </row>
    <row r="38" spans="1:15" x14ac:dyDescent="0.25">
      <c r="A38">
        <v>2022</v>
      </c>
      <c r="B38" s="5">
        <v>44562</v>
      </c>
      <c r="C38" s="5">
        <v>44926</v>
      </c>
      <c r="D38" t="s">
        <v>67</v>
      </c>
      <c r="E38" t="s">
        <v>48</v>
      </c>
      <c r="F38" s="5">
        <v>40280</v>
      </c>
      <c r="G38" t="s">
        <v>90</v>
      </c>
      <c r="J38" t="s">
        <v>69</v>
      </c>
      <c r="L38" s="6" t="s">
        <v>70</v>
      </c>
      <c r="M38" t="s">
        <v>71</v>
      </c>
      <c r="N38" s="5">
        <v>45748</v>
      </c>
      <c r="O38" s="5">
        <v>45748</v>
      </c>
    </row>
    <row r="39" spans="1:15" x14ac:dyDescent="0.25">
      <c r="A39">
        <v>2022</v>
      </c>
      <c r="B39" s="5">
        <v>44562</v>
      </c>
      <c r="C39" s="5">
        <v>44926</v>
      </c>
      <c r="D39" t="s">
        <v>67</v>
      </c>
      <c r="E39" t="s">
        <v>48</v>
      </c>
      <c r="F39" s="5">
        <v>40280</v>
      </c>
      <c r="G39" t="s">
        <v>91</v>
      </c>
      <c r="J39" t="s">
        <v>69</v>
      </c>
      <c r="L39" s="6" t="s">
        <v>70</v>
      </c>
      <c r="M39" t="s">
        <v>71</v>
      </c>
      <c r="N39" s="5">
        <v>45748</v>
      </c>
      <c r="O39" s="5">
        <v>45748</v>
      </c>
    </row>
    <row r="40" spans="1:15" x14ac:dyDescent="0.25">
      <c r="A40">
        <v>2022</v>
      </c>
      <c r="B40" s="5">
        <v>44562</v>
      </c>
      <c r="C40" s="5">
        <v>44926</v>
      </c>
      <c r="D40" t="s">
        <v>67</v>
      </c>
      <c r="E40" t="s">
        <v>48</v>
      </c>
      <c r="F40" s="5">
        <v>40280</v>
      </c>
      <c r="G40" t="s">
        <v>92</v>
      </c>
      <c r="J40" t="s">
        <v>69</v>
      </c>
      <c r="L40" s="6" t="s">
        <v>70</v>
      </c>
      <c r="M40" t="s">
        <v>71</v>
      </c>
      <c r="N40" s="5">
        <v>45748</v>
      </c>
      <c r="O40" s="5">
        <v>45748</v>
      </c>
    </row>
    <row r="41" spans="1:15" x14ac:dyDescent="0.25">
      <c r="A41">
        <v>2022</v>
      </c>
      <c r="B41" s="5">
        <v>44562</v>
      </c>
      <c r="C41" s="5">
        <v>44926</v>
      </c>
      <c r="D41" t="s">
        <v>67</v>
      </c>
      <c r="E41" t="s">
        <v>48</v>
      </c>
      <c r="F41" s="5">
        <v>40280</v>
      </c>
      <c r="G41" t="s">
        <v>93</v>
      </c>
      <c r="J41" t="s">
        <v>69</v>
      </c>
      <c r="L41" s="6" t="s">
        <v>70</v>
      </c>
      <c r="M41" t="s">
        <v>71</v>
      </c>
      <c r="N41" s="5">
        <v>45748</v>
      </c>
      <c r="O41" s="5">
        <v>45748</v>
      </c>
    </row>
    <row r="42" spans="1:15" x14ac:dyDescent="0.25">
      <c r="A42">
        <v>2022</v>
      </c>
      <c r="B42" s="5">
        <v>44562</v>
      </c>
      <c r="C42" s="5">
        <v>44926</v>
      </c>
      <c r="D42" t="s">
        <v>67</v>
      </c>
      <c r="E42" t="s">
        <v>48</v>
      </c>
      <c r="F42" s="5">
        <v>40280</v>
      </c>
      <c r="G42" t="s">
        <v>94</v>
      </c>
      <c r="J42" t="s">
        <v>69</v>
      </c>
      <c r="L42" s="6" t="s">
        <v>70</v>
      </c>
      <c r="M42" t="s">
        <v>71</v>
      </c>
      <c r="N42" s="5">
        <v>45748</v>
      </c>
      <c r="O42" s="5">
        <v>45748</v>
      </c>
    </row>
    <row r="43" spans="1:15" x14ac:dyDescent="0.25">
      <c r="A43">
        <v>2022</v>
      </c>
      <c r="B43" s="5">
        <v>44562</v>
      </c>
      <c r="C43" s="5">
        <v>44926</v>
      </c>
      <c r="D43" t="s">
        <v>67</v>
      </c>
      <c r="E43" t="s">
        <v>48</v>
      </c>
      <c r="F43" s="5">
        <v>40280</v>
      </c>
      <c r="G43" t="s">
        <v>95</v>
      </c>
      <c r="J43" t="s">
        <v>69</v>
      </c>
      <c r="L43" s="6" t="s">
        <v>70</v>
      </c>
      <c r="M43" t="s">
        <v>71</v>
      </c>
      <c r="N43" s="5">
        <v>45748</v>
      </c>
      <c r="O43" s="5">
        <v>45748</v>
      </c>
    </row>
    <row r="44" spans="1:15" x14ac:dyDescent="0.25">
      <c r="A44">
        <v>2022</v>
      </c>
      <c r="B44" s="5">
        <v>44562</v>
      </c>
      <c r="C44" s="5">
        <v>44926</v>
      </c>
      <c r="D44" t="s">
        <v>67</v>
      </c>
      <c r="E44" t="s">
        <v>48</v>
      </c>
      <c r="F44" s="5">
        <v>40280</v>
      </c>
      <c r="G44" t="s">
        <v>96</v>
      </c>
      <c r="J44" t="s">
        <v>69</v>
      </c>
      <c r="L44" s="6" t="s">
        <v>70</v>
      </c>
      <c r="M44" t="s">
        <v>71</v>
      </c>
      <c r="N44" s="5">
        <v>45748</v>
      </c>
      <c r="O44" s="5">
        <v>45748</v>
      </c>
    </row>
    <row r="45" spans="1:15" x14ac:dyDescent="0.25">
      <c r="A45">
        <v>2022</v>
      </c>
      <c r="B45" s="5">
        <v>44562</v>
      </c>
      <c r="C45" s="5">
        <v>44926</v>
      </c>
      <c r="D45" t="s">
        <v>67</v>
      </c>
      <c r="E45" t="s">
        <v>48</v>
      </c>
      <c r="F45" s="5">
        <v>40280</v>
      </c>
      <c r="G45" t="s">
        <v>97</v>
      </c>
      <c r="J45" t="s">
        <v>69</v>
      </c>
      <c r="L45" s="6" t="s">
        <v>70</v>
      </c>
      <c r="M45" t="s">
        <v>71</v>
      </c>
      <c r="N45" s="5">
        <v>45748</v>
      </c>
      <c r="O45" s="5">
        <v>45748</v>
      </c>
    </row>
    <row r="46" spans="1:15" x14ac:dyDescent="0.25">
      <c r="A46">
        <v>2022</v>
      </c>
      <c r="B46" s="5">
        <v>44562</v>
      </c>
      <c r="C46" s="5">
        <v>44926</v>
      </c>
      <c r="D46" t="s">
        <v>67</v>
      </c>
      <c r="E46" t="s">
        <v>48</v>
      </c>
      <c r="F46" s="5">
        <v>40280</v>
      </c>
      <c r="G46" t="s">
        <v>98</v>
      </c>
      <c r="J46" t="s">
        <v>69</v>
      </c>
      <c r="L46" s="6" t="s">
        <v>70</v>
      </c>
      <c r="M46" t="s">
        <v>71</v>
      </c>
      <c r="N46" s="5">
        <v>45748</v>
      </c>
      <c r="O46" s="5">
        <v>45748</v>
      </c>
    </row>
    <row r="47" spans="1:15" x14ac:dyDescent="0.25">
      <c r="A47">
        <v>2022</v>
      </c>
      <c r="B47" s="5">
        <v>44562</v>
      </c>
      <c r="C47" s="5">
        <v>44926</v>
      </c>
      <c r="D47" t="s">
        <v>67</v>
      </c>
      <c r="E47" t="s">
        <v>48</v>
      </c>
      <c r="F47" s="5">
        <v>40280</v>
      </c>
      <c r="G47" t="s">
        <v>99</v>
      </c>
      <c r="J47" t="s">
        <v>69</v>
      </c>
      <c r="L47" s="6" t="s">
        <v>70</v>
      </c>
      <c r="M47" t="s">
        <v>71</v>
      </c>
      <c r="N47" s="5">
        <v>45748</v>
      </c>
      <c r="O47" s="5">
        <v>45748</v>
      </c>
    </row>
    <row r="48" spans="1:15" x14ac:dyDescent="0.25">
      <c r="A48">
        <v>2022</v>
      </c>
      <c r="B48" s="5">
        <v>44562</v>
      </c>
      <c r="C48" s="5">
        <v>44926</v>
      </c>
      <c r="D48" t="s">
        <v>67</v>
      </c>
      <c r="E48" t="s">
        <v>48</v>
      </c>
      <c r="F48" s="5">
        <v>40280</v>
      </c>
      <c r="G48" t="s">
        <v>100</v>
      </c>
      <c r="J48" t="s">
        <v>69</v>
      </c>
      <c r="L48" s="6" t="s">
        <v>70</v>
      </c>
      <c r="M48" t="s">
        <v>71</v>
      </c>
      <c r="N48" s="5">
        <v>45748</v>
      </c>
      <c r="O48" s="5">
        <v>45748</v>
      </c>
    </row>
    <row r="49" spans="1:15" x14ac:dyDescent="0.25">
      <c r="A49">
        <v>2022</v>
      </c>
      <c r="B49" s="5">
        <v>44562</v>
      </c>
      <c r="C49" s="5">
        <v>44926</v>
      </c>
      <c r="D49" t="s">
        <v>67</v>
      </c>
      <c r="E49" t="s">
        <v>48</v>
      </c>
      <c r="F49" s="5">
        <v>40280</v>
      </c>
      <c r="G49" t="s">
        <v>101</v>
      </c>
      <c r="J49" t="s">
        <v>69</v>
      </c>
      <c r="L49" s="6" t="s">
        <v>70</v>
      </c>
      <c r="M49" t="s">
        <v>71</v>
      </c>
      <c r="N49" s="5">
        <v>45748</v>
      </c>
      <c r="O49" s="5">
        <v>45748</v>
      </c>
    </row>
    <row r="50" spans="1:15" x14ac:dyDescent="0.25">
      <c r="A50">
        <v>2022</v>
      </c>
      <c r="B50" s="5">
        <v>44562</v>
      </c>
      <c r="C50" s="5">
        <v>44926</v>
      </c>
      <c r="D50" t="s">
        <v>67</v>
      </c>
      <c r="E50" t="s">
        <v>48</v>
      </c>
      <c r="F50" s="5">
        <v>40280</v>
      </c>
      <c r="G50" t="s">
        <v>102</v>
      </c>
      <c r="J50" t="s">
        <v>69</v>
      </c>
      <c r="L50" s="6" t="s">
        <v>70</v>
      </c>
      <c r="M50" t="s">
        <v>71</v>
      </c>
      <c r="N50" s="5">
        <v>45748</v>
      </c>
      <c r="O50" s="5">
        <v>45748</v>
      </c>
    </row>
    <row r="51" spans="1:15" x14ac:dyDescent="0.25">
      <c r="A51">
        <v>2022</v>
      </c>
      <c r="B51" s="5">
        <v>44562</v>
      </c>
      <c r="C51" s="5">
        <v>44926</v>
      </c>
      <c r="D51" t="s">
        <v>67</v>
      </c>
      <c r="E51" t="s">
        <v>48</v>
      </c>
      <c r="F51" s="5">
        <v>40280</v>
      </c>
      <c r="G51" t="s">
        <v>103</v>
      </c>
      <c r="J51" t="s">
        <v>69</v>
      </c>
      <c r="L51" s="6" t="s">
        <v>70</v>
      </c>
      <c r="M51" t="s">
        <v>71</v>
      </c>
      <c r="N51" s="5">
        <v>45748</v>
      </c>
      <c r="O51" s="5">
        <v>45748</v>
      </c>
    </row>
    <row r="52" spans="1:15" x14ac:dyDescent="0.25">
      <c r="A52">
        <v>2022</v>
      </c>
      <c r="B52" s="5">
        <v>44562</v>
      </c>
      <c r="C52" s="5">
        <v>44926</v>
      </c>
      <c r="D52" t="s">
        <v>67</v>
      </c>
      <c r="E52" t="s">
        <v>48</v>
      </c>
      <c r="F52" s="5">
        <v>40280</v>
      </c>
      <c r="G52" t="s">
        <v>104</v>
      </c>
      <c r="J52" t="s">
        <v>69</v>
      </c>
      <c r="L52" s="6" t="s">
        <v>70</v>
      </c>
      <c r="M52" t="s">
        <v>71</v>
      </c>
      <c r="N52" s="5">
        <v>45748</v>
      </c>
      <c r="O52" s="5">
        <v>45748</v>
      </c>
    </row>
    <row r="53" spans="1:15" x14ac:dyDescent="0.25">
      <c r="A53">
        <v>2022</v>
      </c>
      <c r="B53" s="5">
        <v>44562</v>
      </c>
      <c r="C53" s="5">
        <v>44926</v>
      </c>
      <c r="D53" t="s">
        <v>67</v>
      </c>
      <c r="E53" t="s">
        <v>48</v>
      </c>
      <c r="F53" s="5">
        <v>40280</v>
      </c>
      <c r="G53" t="s">
        <v>105</v>
      </c>
      <c r="J53" t="s">
        <v>69</v>
      </c>
      <c r="L53" s="6" t="s">
        <v>70</v>
      </c>
      <c r="M53" t="s">
        <v>71</v>
      </c>
      <c r="N53" s="5">
        <v>45748</v>
      </c>
      <c r="O53" s="5">
        <v>45748</v>
      </c>
    </row>
    <row r="54" spans="1:15" x14ac:dyDescent="0.25">
      <c r="A54">
        <v>2022</v>
      </c>
      <c r="B54" s="5">
        <v>44562</v>
      </c>
      <c r="C54" s="5">
        <v>44926</v>
      </c>
      <c r="D54" t="s">
        <v>67</v>
      </c>
      <c r="E54" t="s">
        <v>48</v>
      </c>
      <c r="F54" s="5">
        <v>40280</v>
      </c>
      <c r="G54" t="s">
        <v>106</v>
      </c>
      <c r="J54" t="s">
        <v>69</v>
      </c>
      <c r="L54" s="6" t="s">
        <v>70</v>
      </c>
      <c r="M54" t="s">
        <v>71</v>
      </c>
      <c r="N54" s="5">
        <v>45748</v>
      </c>
      <c r="O54" s="5">
        <v>45748</v>
      </c>
    </row>
    <row r="55" spans="1:15" x14ac:dyDescent="0.25">
      <c r="A55">
        <v>2022</v>
      </c>
      <c r="B55" s="5">
        <v>44562</v>
      </c>
      <c r="C55" s="5">
        <v>44926</v>
      </c>
      <c r="D55" t="s">
        <v>67</v>
      </c>
      <c r="E55" t="s">
        <v>48</v>
      </c>
      <c r="F55" s="5">
        <v>40280</v>
      </c>
      <c r="G55" t="s">
        <v>107</v>
      </c>
      <c r="J55" t="s">
        <v>69</v>
      </c>
      <c r="L55" s="6" t="s">
        <v>70</v>
      </c>
      <c r="M55" t="s">
        <v>71</v>
      </c>
      <c r="N55" s="5">
        <v>45748</v>
      </c>
      <c r="O55" s="5">
        <v>45748</v>
      </c>
    </row>
    <row r="56" spans="1:15" x14ac:dyDescent="0.25">
      <c r="A56">
        <v>2022</v>
      </c>
      <c r="B56" s="5">
        <v>44562</v>
      </c>
      <c r="C56" s="5">
        <v>44926</v>
      </c>
      <c r="D56" t="s">
        <v>108</v>
      </c>
      <c r="E56" t="s">
        <v>48</v>
      </c>
      <c r="F56" s="5">
        <v>38127</v>
      </c>
      <c r="G56" t="s">
        <v>109</v>
      </c>
      <c r="L56" s="6" t="s">
        <v>110</v>
      </c>
      <c r="M56" t="s">
        <v>71</v>
      </c>
      <c r="N56" s="5">
        <v>45748</v>
      </c>
      <c r="O56" s="5">
        <v>45748</v>
      </c>
    </row>
    <row r="57" spans="1:15" x14ac:dyDescent="0.25">
      <c r="A57">
        <v>2022</v>
      </c>
      <c r="B57" s="5">
        <v>44562</v>
      </c>
      <c r="C57" s="5">
        <v>44926</v>
      </c>
      <c r="D57" t="s">
        <v>108</v>
      </c>
      <c r="E57" t="s">
        <v>48</v>
      </c>
      <c r="F57" s="5">
        <v>38127</v>
      </c>
      <c r="G57" t="s">
        <v>111</v>
      </c>
      <c r="J57" t="s">
        <v>112</v>
      </c>
      <c r="L57" s="6" t="s">
        <v>110</v>
      </c>
      <c r="M57" t="s">
        <v>71</v>
      </c>
      <c r="N57" s="5">
        <v>45748</v>
      </c>
      <c r="O57" s="5">
        <v>45748</v>
      </c>
    </row>
    <row r="58" spans="1:15" x14ac:dyDescent="0.25">
      <c r="A58">
        <v>2022</v>
      </c>
      <c r="B58" s="5">
        <v>44562</v>
      </c>
      <c r="C58" s="5">
        <v>44926</v>
      </c>
      <c r="D58" t="s">
        <v>108</v>
      </c>
      <c r="E58" t="s">
        <v>48</v>
      </c>
      <c r="F58" s="5">
        <v>38127</v>
      </c>
      <c r="G58" t="s">
        <v>113</v>
      </c>
      <c r="J58" t="s">
        <v>112</v>
      </c>
      <c r="L58" s="6" t="s">
        <v>110</v>
      </c>
      <c r="M58" t="s">
        <v>71</v>
      </c>
      <c r="N58" s="5">
        <v>45748</v>
      </c>
      <c r="O58" s="5">
        <v>45748</v>
      </c>
    </row>
    <row r="59" spans="1:15" x14ac:dyDescent="0.25">
      <c r="A59">
        <v>2022</v>
      </c>
      <c r="B59" s="5">
        <v>44562</v>
      </c>
      <c r="C59" s="5">
        <v>44926</v>
      </c>
      <c r="D59" t="s">
        <v>108</v>
      </c>
      <c r="E59" t="s">
        <v>48</v>
      </c>
      <c r="F59" s="5">
        <v>38127</v>
      </c>
      <c r="G59" t="s">
        <v>114</v>
      </c>
      <c r="J59" t="s">
        <v>112</v>
      </c>
      <c r="L59" s="6" t="s">
        <v>110</v>
      </c>
      <c r="M59" t="s">
        <v>71</v>
      </c>
      <c r="N59" s="5">
        <v>45748</v>
      </c>
      <c r="O59" s="5">
        <v>45748</v>
      </c>
    </row>
    <row r="60" spans="1:15" x14ac:dyDescent="0.25">
      <c r="A60">
        <v>2022</v>
      </c>
      <c r="B60" s="5">
        <v>44562</v>
      </c>
      <c r="C60" s="5">
        <v>44926</v>
      </c>
      <c r="D60" t="s">
        <v>108</v>
      </c>
      <c r="E60" t="s">
        <v>48</v>
      </c>
      <c r="F60" s="5">
        <v>38127</v>
      </c>
      <c r="G60" t="s">
        <v>115</v>
      </c>
      <c r="J60" t="s">
        <v>112</v>
      </c>
      <c r="L60" s="6" t="s">
        <v>110</v>
      </c>
      <c r="M60" t="s">
        <v>71</v>
      </c>
      <c r="N60" s="5">
        <v>45748</v>
      </c>
      <c r="O60" s="5">
        <v>45748</v>
      </c>
    </row>
    <row r="61" spans="1:15" x14ac:dyDescent="0.25">
      <c r="A61">
        <v>2022</v>
      </c>
      <c r="B61" s="5">
        <v>44562</v>
      </c>
      <c r="C61" s="5">
        <v>44926</v>
      </c>
      <c r="D61" t="s">
        <v>108</v>
      </c>
      <c r="E61" t="s">
        <v>48</v>
      </c>
      <c r="F61" s="5">
        <v>38127</v>
      </c>
      <c r="G61" t="s">
        <v>116</v>
      </c>
      <c r="J61" t="s">
        <v>112</v>
      </c>
      <c r="L61" s="6" t="s">
        <v>110</v>
      </c>
      <c r="M61" t="s">
        <v>71</v>
      </c>
      <c r="N61" s="5">
        <v>45748</v>
      </c>
      <c r="O61" s="5">
        <v>45748</v>
      </c>
    </row>
    <row r="62" spans="1:15" x14ac:dyDescent="0.25">
      <c r="A62">
        <v>2022</v>
      </c>
      <c r="B62" s="5">
        <v>44562</v>
      </c>
      <c r="C62" s="5">
        <v>44926</v>
      </c>
      <c r="D62" t="s">
        <v>108</v>
      </c>
      <c r="E62" t="s">
        <v>48</v>
      </c>
      <c r="F62" s="5">
        <v>38127</v>
      </c>
      <c r="G62" t="s">
        <v>117</v>
      </c>
      <c r="J62" t="s">
        <v>112</v>
      </c>
      <c r="L62" s="6" t="s">
        <v>110</v>
      </c>
      <c r="M62" t="s">
        <v>71</v>
      </c>
      <c r="N62" s="5">
        <v>45748</v>
      </c>
      <c r="O62" s="5">
        <v>45748</v>
      </c>
    </row>
    <row r="63" spans="1:15" x14ac:dyDescent="0.25">
      <c r="A63">
        <v>2022</v>
      </c>
      <c r="B63" s="5">
        <v>44562</v>
      </c>
      <c r="C63" s="5">
        <v>44926</v>
      </c>
      <c r="D63" t="s">
        <v>108</v>
      </c>
      <c r="E63" t="s">
        <v>48</v>
      </c>
      <c r="F63" s="5">
        <v>38127</v>
      </c>
      <c r="G63" t="s">
        <v>118</v>
      </c>
      <c r="J63" t="s">
        <v>112</v>
      </c>
      <c r="L63" s="6" t="s">
        <v>110</v>
      </c>
      <c r="M63" t="s">
        <v>71</v>
      </c>
      <c r="N63" s="5">
        <v>45748</v>
      </c>
      <c r="O63" s="5">
        <v>45748</v>
      </c>
    </row>
    <row r="64" spans="1:15" x14ac:dyDescent="0.25">
      <c r="A64">
        <v>2022</v>
      </c>
      <c r="B64" s="5">
        <v>44562</v>
      </c>
      <c r="C64" s="5">
        <v>44926</v>
      </c>
      <c r="D64" t="s">
        <v>108</v>
      </c>
      <c r="E64" t="s">
        <v>48</v>
      </c>
      <c r="F64" s="5">
        <v>38127</v>
      </c>
      <c r="G64" t="s">
        <v>119</v>
      </c>
      <c r="J64" t="s">
        <v>112</v>
      </c>
      <c r="L64" s="6" t="s">
        <v>110</v>
      </c>
      <c r="M64" t="s">
        <v>71</v>
      </c>
      <c r="N64" s="5">
        <v>45748</v>
      </c>
      <c r="O64" s="5">
        <v>45748</v>
      </c>
    </row>
    <row r="65" spans="1:15" x14ac:dyDescent="0.25">
      <c r="A65">
        <v>2022</v>
      </c>
      <c r="B65" s="5">
        <v>44562</v>
      </c>
      <c r="C65" s="5">
        <v>44926</v>
      </c>
      <c r="D65" t="s">
        <v>108</v>
      </c>
      <c r="E65" t="s">
        <v>48</v>
      </c>
      <c r="F65" s="5">
        <v>38127</v>
      </c>
      <c r="G65" t="s">
        <v>120</v>
      </c>
      <c r="J65" t="s">
        <v>112</v>
      </c>
      <c r="L65" s="6" t="s">
        <v>110</v>
      </c>
      <c r="M65" t="s">
        <v>71</v>
      </c>
      <c r="N65" s="5">
        <v>45748</v>
      </c>
      <c r="O65" s="5">
        <v>45748</v>
      </c>
    </row>
    <row r="66" spans="1:15" x14ac:dyDescent="0.25">
      <c r="A66">
        <v>2022</v>
      </c>
      <c r="B66" s="5">
        <v>44562</v>
      </c>
      <c r="C66" s="5">
        <v>44926</v>
      </c>
      <c r="D66" t="s">
        <v>108</v>
      </c>
      <c r="E66" t="s">
        <v>48</v>
      </c>
      <c r="F66" s="5">
        <v>38127</v>
      </c>
      <c r="G66" t="s">
        <v>121</v>
      </c>
      <c r="J66" t="s">
        <v>112</v>
      </c>
      <c r="L66" s="6" t="s">
        <v>110</v>
      </c>
      <c r="M66" t="s">
        <v>71</v>
      </c>
      <c r="N66" s="5">
        <v>45748</v>
      </c>
      <c r="O66" s="5">
        <v>45748</v>
      </c>
    </row>
    <row r="67" spans="1:15" x14ac:dyDescent="0.25">
      <c r="A67">
        <v>2022</v>
      </c>
      <c r="B67" s="5">
        <v>44562</v>
      </c>
      <c r="C67" s="5">
        <v>44926</v>
      </c>
      <c r="D67" t="s">
        <v>108</v>
      </c>
      <c r="E67" t="s">
        <v>48</v>
      </c>
      <c r="F67" s="5">
        <v>38127</v>
      </c>
      <c r="G67" t="s">
        <v>122</v>
      </c>
      <c r="J67" t="s">
        <v>112</v>
      </c>
      <c r="L67" s="6" t="s">
        <v>110</v>
      </c>
      <c r="M67" t="s">
        <v>71</v>
      </c>
      <c r="N67" s="5">
        <v>45748</v>
      </c>
      <c r="O67" s="5">
        <v>45748</v>
      </c>
    </row>
    <row r="68" spans="1:15" x14ac:dyDescent="0.25">
      <c r="A68">
        <v>2022</v>
      </c>
      <c r="B68" s="5">
        <v>44562</v>
      </c>
      <c r="C68" s="5">
        <v>44926</v>
      </c>
      <c r="D68" t="s">
        <v>108</v>
      </c>
      <c r="E68" t="s">
        <v>48</v>
      </c>
      <c r="F68" s="5">
        <v>38127</v>
      </c>
      <c r="G68" t="s">
        <v>123</v>
      </c>
      <c r="J68" t="s">
        <v>112</v>
      </c>
      <c r="L68" s="6" t="s">
        <v>110</v>
      </c>
      <c r="M68" t="s">
        <v>71</v>
      </c>
      <c r="N68" s="5">
        <v>45748</v>
      </c>
      <c r="O68" s="5">
        <v>45748</v>
      </c>
    </row>
    <row r="69" spans="1:15" x14ac:dyDescent="0.25">
      <c r="A69">
        <v>2022</v>
      </c>
      <c r="B69" s="5">
        <v>44562</v>
      </c>
      <c r="C69" s="5">
        <v>44926</v>
      </c>
      <c r="D69" t="s">
        <v>108</v>
      </c>
      <c r="E69" t="s">
        <v>48</v>
      </c>
      <c r="F69" s="5">
        <v>38127</v>
      </c>
      <c r="G69" t="s">
        <v>124</v>
      </c>
      <c r="J69" t="s">
        <v>112</v>
      </c>
      <c r="L69" s="6" t="s">
        <v>110</v>
      </c>
      <c r="M69" t="s">
        <v>71</v>
      </c>
      <c r="N69" s="5">
        <v>45748</v>
      </c>
      <c r="O69" s="5">
        <v>45748</v>
      </c>
    </row>
    <row r="70" spans="1:15" x14ac:dyDescent="0.25">
      <c r="A70">
        <v>2022</v>
      </c>
      <c r="B70" s="5">
        <v>44562</v>
      </c>
      <c r="C70" s="5">
        <v>44926</v>
      </c>
      <c r="D70" t="s">
        <v>108</v>
      </c>
      <c r="E70" t="s">
        <v>48</v>
      </c>
      <c r="F70" s="5">
        <v>38127</v>
      </c>
      <c r="G70" t="s">
        <v>125</v>
      </c>
      <c r="J70" t="s">
        <v>112</v>
      </c>
      <c r="L70" s="6" t="s">
        <v>110</v>
      </c>
      <c r="M70" t="s">
        <v>71</v>
      </c>
      <c r="N70" s="5">
        <v>45748</v>
      </c>
      <c r="O70" s="5">
        <v>45748</v>
      </c>
    </row>
    <row r="71" spans="1:15" x14ac:dyDescent="0.25">
      <c r="A71">
        <v>2022</v>
      </c>
      <c r="B71" s="5">
        <v>44562</v>
      </c>
      <c r="C71" s="5">
        <v>44926</v>
      </c>
      <c r="D71" t="s">
        <v>108</v>
      </c>
      <c r="E71" t="s">
        <v>48</v>
      </c>
      <c r="F71" s="5">
        <v>38127</v>
      </c>
      <c r="G71" t="s">
        <v>126</v>
      </c>
      <c r="J71" t="s">
        <v>112</v>
      </c>
      <c r="L71" s="6" t="s">
        <v>110</v>
      </c>
      <c r="M71" t="s">
        <v>71</v>
      </c>
      <c r="N71" s="5">
        <v>45748</v>
      </c>
      <c r="O71" s="5">
        <v>45748</v>
      </c>
    </row>
    <row r="72" spans="1:15" x14ac:dyDescent="0.25">
      <c r="A72">
        <v>2022</v>
      </c>
      <c r="B72" s="5">
        <v>44562</v>
      </c>
      <c r="C72" s="5">
        <v>44926</v>
      </c>
      <c r="D72" t="s">
        <v>108</v>
      </c>
      <c r="E72" t="s">
        <v>48</v>
      </c>
      <c r="F72" s="5">
        <v>38127</v>
      </c>
      <c r="G72" t="s">
        <v>127</v>
      </c>
      <c r="J72" t="s">
        <v>112</v>
      </c>
      <c r="L72" s="6" t="s">
        <v>110</v>
      </c>
      <c r="M72" t="s">
        <v>71</v>
      </c>
      <c r="N72" s="5">
        <v>45748</v>
      </c>
      <c r="O72" s="5">
        <v>45748</v>
      </c>
    </row>
    <row r="73" spans="1:15" x14ac:dyDescent="0.25">
      <c r="A73">
        <v>2022</v>
      </c>
      <c r="B73" s="5">
        <v>44562</v>
      </c>
      <c r="C73" s="5">
        <v>44926</v>
      </c>
      <c r="D73" t="s">
        <v>108</v>
      </c>
      <c r="E73" t="s">
        <v>48</v>
      </c>
      <c r="F73" s="5">
        <v>38127</v>
      </c>
      <c r="G73" t="s">
        <v>128</v>
      </c>
      <c r="J73" t="s">
        <v>112</v>
      </c>
      <c r="L73" s="6" t="s">
        <v>110</v>
      </c>
      <c r="M73" t="s">
        <v>71</v>
      </c>
      <c r="N73" s="5">
        <v>45748</v>
      </c>
      <c r="O73" s="5">
        <v>45748</v>
      </c>
    </row>
    <row r="74" spans="1:15" x14ac:dyDescent="0.25">
      <c r="A74">
        <v>2022</v>
      </c>
      <c r="B74" s="5">
        <v>44562</v>
      </c>
      <c r="C74" s="5">
        <v>44926</v>
      </c>
      <c r="D74" t="s">
        <v>108</v>
      </c>
      <c r="E74" t="s">
        <v>48</v>
      </c>
      <c r="F74" s="5">
        <v>38127</v>
      </c>
      <c r="G74" t="s">
        <v>129</v>
      </c>
      <c r="J74" t="s">
        <v>112</v>
      </c>
      <c r="L74" s="6" t="s">
        <v>110</v>
      </c>
      <c r="M74" t="s">
        <v>71</v>
      </c>
      <c r="N74" s="5">
        <v>45748</v>
      </c>
      <c r="O74" s="5">
        <v>45748</v>
      </c>
    </row>
    <row r="75" spans="1:15" x14ac:dyDescent="0.25">
      <c r="A75">
        <v>2022</v>
      </c>
      <c r="B75" s="5">
        <v>44562</v>
      </c>
      <c r="C75" s="5">
        <v>44926</v>
      </c>
      <c r="D75" t="s">
        <v>108</v>
      </c>
      <c r="E75" t="s">
        <v>48</v>
      </c>
      <c r="F75" s="5">
        <v>38127</v>
      </c>
      <c r="G75" t="s">
        <v>130</v>
      </c>
      <c r="J75" t="s">
        <v>112</v>
      </c>
      <c r="L75" s="6" t="s">
        <v>110</v>
      </c>
      <c r="M75" t="s">
        <v>71</v>
      </c>
      <c r="N75" s="5">
        <v>45748</v>
      </c>
      <c r="O75" s="5">
        <v>45748</v>
      </c>
    </row>
    <row r="76" spans="1:15" x14ac:dyDescent="0.25">
      <c r="A76">
        <v>2022</v>
      </c>
      <c r="B76" s="5">
        <v>44562</v>
      </c>
      <c r="C76" s="5">
        <v>44926</v>
      </c>
      <c r="D76" t="s">
        <v>108</v>
      </c>
      <c r="E76" t="s">
        <v>48</v>
      </c>
      <c r="F76" s="5">
        <v>38127</v>
      </c>
      <c r="G76" t="s">
        <v>131</v>
      </c>
      <c r="J76" t="s">
        <v>112</v>
      </c>
      <c r="L76" s="6" t="s">
        <v>110</v>
      </c>
      <c r="M76" t="s">
        <v>71</v>
      </c>
      <c r="N76" s="5">
        <v>45748</v>
      </c>
      <c r="O76" s="5">
        <v>45748</v>
      </c>
    </row>
    <row r="77" spans="1:15" x14ac:dyDescent="0.25">
      <c r="A77">
        <v>2022</v>
      </c>
      <c r="B77" s="5">
        <v>44562</v>
      </c>
      <c r="C77" s="5">
        <v>44926</v>
      </c>
      <c r="D77" t="s">
        <v>108</v>
      </c>
      <c r="E77" t="s">
        <v>48</v>
      </c>
      <c r="F77" s="5">
        <v>38127</v>
      </c>
      <c r="G77" t="s">
        <v>132</v>
      </c>
      <c r="J77" t="s">
        <v>112</v>
      </c>
      <c r="L77" s="6" t="s">
        <v>110</v>
      </c>
      <c r="M77" t="s">
        <v>71</v>
      </c>
      <c r="N77" s="5">
        <v>45748</v>
      </c>
      <c r="O77" s="5">
        <v>45748</v>
      </c>
    </row>
    <row r="78" spans="1:15" x14ac:dyDescent="0.25">
      <c r="A78">
        <v>2022</v>
      </c>
      <c r="B78" s="5">
        <v>44562</v>
      </c>
      <c r="C78" s="5">
        <v>44926</v>
      </c>
      <c r="D78" t="s">
        <v>108</v>
      </c>
      <c r="E78" t="s">
        <v>48</v>
      </c>
      <c r="F78" s="5">
        <v>38127</v>
      </c>
      <c r="G78" t="s">
        <v>133</v>
      </c>
      <c r="J78" t="s">
        <v>112</v>
      </c>
      <c r="L78" s="6" t="s">
        <v>110</v>
      </c>
      <c r="M78" t="s">
        <v>71</v>
      </c>
      <c r="N78" s="5">
        <v>45748</v>
      </c>
      <c r="O78" s="5">
        <v>45748</v>
      </c>
    </row>
    <row r="79" spans="1:15" x14ac:dyDescent="0.25">
      <c r="A79">
        <v>2022</v>
      </c>
      <c r="B79" s="5">
        <v>44562</v>
      </c>
      <c r="C79" s="5">
        <v>44926</v>
      </c>
      <c r="D79" t="s">
        <v>108</v>
      </c>
      <c r="E79" t="s">
        <v>48</v>
      </c>
      <c r="F79" s="5">
        <v>38127</v>
      </c>
      <c r="G79" t="s">
        <v>134</v>
      </c>
      <c r="J79" t="s">
        <v>112</v>
      </c>
      <c r="L79" s="6" t="s">
        <v>110</v>
      </c>
      <c r="M79" t="s">
        <v>71</v>
      </c>
      <c r="N79" s="5">
        <v>45748</v>
      </c>
      <c r="O79" s="5">
        <v>45748</v>
      </c>
    </row>
    <row r="80" spans="1:15" x14ac:dyDescent="0.25">
      <c r="A80">
        <v>2022</v>
      </c>
      <c r="B80" s="5">
        <v>44562</v>
      </c>
      <c r="C80" s="5">
        <v>44926</v>
      </c>
      <c r="D80" t="s">
        <v>108</v>
      </c>
      <c r="E80" t="s">
        <v>48</v>
      </c>
      <c r="F80" s="5">
        <v>38127</v>
      </c>
      <c r="G80" t="s">
        <v>135</v>
      </c>
      <c r="J80" t="s">
        <v>112</v>
      </c>
      <c r="L80" s="6" t="s">
        <v>110</v>
      </c>
      <c r="M80" t="s">
        <v>71</v>
      </c>
      <c r="N80" s="5">
        <v>45748</v>
      </c>
      <c r="O80" s="5">
        <v>45748</v>
      </c>
    </row>
    <row r="81" spans="1:15" x14ac:dyDescent="0.25">
      <c r="A81">
        <v>2022</v>
      </c>
      <c r="B81" s="5">
        <v>44562</v>
      </c>
      <c r="C81" s="5">
        <v>44926</v>
      </c>
      <c r="D81" t="s">
        <v>108</v>
      </c>
      <c r="E81" t="s">
        <v>48</v>
      </c>
      <c r="F81" s="5">
        <v>38127</v>
      </c>
      <c r="G81" t="s">
        <v>136</v>
      </c>
      <c r="J81" t="s">
        <v>112</v>
      </c>
      <c r="L81" s="6" t="s">
        <v>110</v>
      </c>
      <c r="M81" t="s">
        <v>71</v>
      </c>
      <c r="N81" s="5">
        <v>45748</v>
      </c>
      <c r="O81" s="5">
        <v>45748</v>
      </c>
    </row>
    <row r="82" spans="1:15" x14ac:dyDescent="0.25">
      <c r="A82">
        <v>2022</v>
      </c>
      <c r="B82" s="5">
        <v>44562</v>
      </c>
      <c r="C82" s="5">
        <v>44926</v>
      </c>
      <c r="D82" t="s">
        <v>108</v>
      </c>
      <c r="E82" t="s">
        <v>48</v>
      </c>
      <c r="F82" s="5">
        <v>38127</v>
      </c>
      <c r="G82" t="s">
        <v>137</v>
      </c>
      <c r="J82" t="s">
        <v>112</v>
      </c>
      <c r="L82" s="6" t="s">
        <v>110</v>
      </c>
      <c r="M82" t="s">
        <v>71</v>
      </c>
      <c r="N82" s="5">
        <v>45748</v>
      </c>
      <c r="O82" s="5">
        <v>45748</v>
      </c>
    </row>
    <row r="83" spans="1:15" x14ac:dyDescent="0.25">
      <c r="A83">
        <v>2022</v>
      </c>
      <c r="B83" s="5">
        <v>44562</v>
      </c>
      <c r="C83" s="5">
        <v>44926</v>
      </c>
      <c r="D83" t="s">
        <v>108</v>
      </c>
      <c r="E83" t="s">
        <v>48</v>
      </c>
      <c r="F83" s="5">
        <v>38127</v>
      </c>
      <c r="G83" t="s">
        <v>138</v>
      </c>
      <c r="J83" t="s">
        <v>112</v>
      </c>
      <c r="L83" s="6" t="s">
        <v>110</v>
      </c>
      <c r="M83" t="s">
        <v>71</v>
      </c>
      <c r="N83" s="5">
        <v>45748</v>
      </c>
      <c r="O83" s="5">
        <v>45748</v>
      </c>
    </row>
    <row r="84" spans="1:15" x14ac:dyDescent="0.25">
      <c r="A84">
        <v>2022</v>
      </c>
      <c r="B84" s="5">
        <v>44562</v>
      </c>
      <c r="C84" s="5">
        <v>44926</v>
      </c>
      <c r="D84" t="s">
        <v>108</v>
      </c>
      <c r="E84" t="s">
        <v>48</v>
      </c>
      <c r="F84" s="5">
        <v>38127</v>
      </c>
      <c r="G84" t="s">
        <v>139</v>
      </c>
      <c r="J84" t="s">
        <v>112</v>
      </c>
      <c r="L84" s="6" t="s">
        <v>110</v>
      </c>
      <c r="M84" t="s">
        <v>71</v>
      </c>
      <c r="N84" s="5">
        <v>45748</v>
      </c>
      <c r="O84" s="5">
        <v>45748</v>
      </c>
    </row>
    <row r="85" spans="1:15" x14ac:dyDescent="0.25">
      <c r="A85">
        <v>2022</v>
      </c>
      <c r="B85" s="5">
        <v>44562</v>
      </c>
      <c r="C85" s="5">
        <v>44926</v>
      </c>
      <c r="D85" t="s">
        <v>108</v>
      </c>
      <c r="E85" t="s">
        <v>48</v>
      </c>
      <c r="F85" s="5">
        <v>38127</v>
      </c>
      <c r="G85" t="s">
        <v>140</v>
      </c>
      <c r="J85" t="s">
        <v>112</v>
      </c>
      <c r="L85" s="6" t="s">
        <v>110</v>
      </c>
      <c r="M85" t="s">
        <v>71</v>
      </c>
      <c r="N85" s="5">
        <v>45748</v>
      </c>
      <c r="O85" s="5">
        <v>45748</v>
      </c>
    </row>
  </sheetData>
  <autoFilter ref="A7:P7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9" r:id="rId7"/>
    <hyperlink ref="L20" r:id="rId8"/>
    <hyperlink ref="L21" r:id="rId9"/>
    <hyperlink ref="L22" r:id="rId10"/>
    <hyperlink ref="L23" r:id="rId11"/>
    <hyperlink ref="L24" r:id="rId12"/>
    <hyperlink ref="L25" r:id="rId13"/>
    <hyperlink ref="L26" r:id="rId14"/>
    <hyperlink ref="L27" r:id="rId15"/>
    <hyperlink ref="L28" r:id="rId16"/>
    <hyperlink ref="L29" r:id="rId17"/>
    <hyperlink ref="L30" r:id="rId18"/>
    <hyperlink ref="L31" r:id="rId19"/>
    <hyperlink ref="L32" r:id="rId20"/>
    <hyperlink ref="L33" r:id="rId21"/>
    <hyperlink ref="L34" r:id="rId22"/>
    <hyperlink ref="L35" r:id="rId23"/>
    <hyperlink ref="L36" r:id="rId24"/>
    <hyperlink ref="L37" r:id="rId25"/>
    <hyperlink ref="L38" r:id="rId26"/>
    <hyperlink ref="L39" r:id="rId27"/>
    <hyperlink ref="L40" r:id="rId28"/>
    <hyperlink ref="L41" r:id="rId29"/>
    <hyperlink ref="L42" r:id="rId30"/>
    <hyperlink ref="L43" r:id="rId31"/>
    <hyperlink ref="L44" r:id="rId32"/>
    <hyperlink ref="L45" r:id="rId33"/>
    <hyperlink ref="L46" r:id="rId34"/>
    <hyperlink ref="L47" r:id="rId35"/>
    <hyperlink ref="L48" r:id="rId36"/>
    <hyperlink ref="L49" r:id="rId37"/>
    <hyperlink ref="L50" r:id="rId38"/>
    <hyperlink ref="L51" r:id="rId39"/>
    <hyperlink ref="L52" r:id="rId40"/>
    <hyperlink ref="L53" r:id="rId41"/>
    <hyperlink ref="L54" r:id="rId42"/>
    <hyperlink ref="L55" r:id="rId43"/>
    <hyperlink ref="L56" r:id="rId44"/>
    <hyperlink ref="L57" r:id="rId45"/>
    <hyperlink ref="L58" r:id="rId46"/>
    <hyperlink ref="L59" r:id="rId47"/>
    <hyperlink ref="L60" r:id="rId48"/>
    <hyperlink ref="L61" r:id="rId49"/>
    <hyperlink ref="L62" r:id="rId50"/>
    <hyperlink ref="L63" r:id="rId51"/>
    <hyperlink ref="L64" r:id="rId52"/>
    <hyperlink ref="L65" r:id="rId53"/>
    <hyperlink ref="L66" r:id="rId54"/>
    <hyperlink ref="L67" r:id="rId55"/>
    <hyperlink ref="L68" r:id="rId56"/>
    <hyperlink ref="L69" r:id="rId57"/>
    <hyperlink ref="L70" r:id="rId58"/>
    <hyperlink ref="L71" r:id="rId59"/>
    <hyperlink ref="L72" r:id="rId60"/>
    <hyperlink ref="L73" r:id="rId61"/>
    <hyperlink ref="L74" r:id="rId62"/>
    <hyperlink ref="L75" r:id="rId63"/>
    <hyperlink ref="L76" r:id="rId64"/>
    <hyperlink ref="L77" r:id="rId65"/>
    <hyperlink ref="L78" r:id="rId66"/>
    <hyperlink ref="L79" r:id="rId67"/>
    <hyperlink ref="L80" r:id="rId68"/>
    <hyperlink ref="L81" r:id="rId69"/>
    <hyperlink ref="L82" r:id="rId70"/>
    <hyperlink ref="L83" r:id="rId71"/>
    <hyperlink ref="L84" r:id="rId72"/>
    <hyperlink ref="L85" r:id="rId73"/>
    <hyperlink ref="L14" r:id="rId74"/>
    <hyperlink ref="L15" r:id="rId75"/>
    <hyperlink ref="L16" r:id="rId76"/>
    <hyperlink ref="L18" r:id="rId77"/>
    <hyperlink ref="L17" r:id="rId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Deleasir Mendoza Galván</cp:lastModifiedBy>
  <dcterms:created xsi:type="dcterms:W3CDTF">2025-04-25T16:15:02Z</dcterms:created>
  <dcterms:modified xsi:type="dcterms:W3CDTF">2025-04-25T16:25:08Z</dcterms:modified>
</cp:coreProperties>
</file>