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6\33.- XXXIII\D\"/>
    </mc:Choice>
  </mc:AlternateContent>
  <bookViews>
    <workbookView xWindow="0" yWindow="0" windowWidth="23040" windowHeight="9264"/>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<sst xmlns="http://schemas.openxmlformats.org/spreadsheetml/2006/main" count="61609" uniqueCount="6347">
  <si>
    <t>51980</t>
  </si>
  <si>
    <t>TÍTULO</t>
  </si>
  <si>
    <t>NOMBRE CORTO</t>
  </si>
  <si>
    <t>DESCRIPCIÓN</t>
  </si>
  <si>
    <t>Inventario_Inventario de bienes inmuebles</t>
  </si>
  <si>
    <t>LTAIPEQArt66FraccXXXIIID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</si>
  <si>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</si>
  <si>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</si>
  <si>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</si>
  <si>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</si>
  <si>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</si>
  <si>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</si>
  <si>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</si>
  <si>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</si>
  <si>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</si>
  <si>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488181</t>
  </si>
  <si>
    <t>488204</t>
  </si>
  <si>
    <t>488205</t>
  </si>
  <si>
    <t>488185</t>
  </si>
  <si>
    <t>590398</t>
  </si>
  <si>
    <t>488176</t>
  </si>
  <si>
    <t>488196</t>
  </si>
  <si>
    <t>488208</t>
  </si>
  <si>
    <t>488177</t>
  </si>
  <si>
    <t>488178</t>
  </si>
  <si>
    <t>488192</t>
  </si>
  <si>
    <t>488187</t>
  </si>
  <si>
    <t>488184</t>
  </si>
  <si>
    <t>488188</t>
  </si>
  <si>
    <t>488182</t>
  </si>
  <si>
    <t>488186</t>
  </si>
  <si>
    <t>488183</t>
  </si>
  <si>
    <t>488197</t>
  </si>
  <si>
    <t>488179</t>
  </si>
  <si>
    <t>488198</t>
  </si>
  <si>
    <t>488199</t>
  </si>
  <si>
    <t>488200</t>
  </si>
  <si>
    <t>488201</t>
  </si>
  <si>
    <t>488195</t>
  </si>
  <si>
    <t>488193</t>
  </si>
  <si>
    <t>488194</t>
  </si>
  <si>
    <t>488180</t>
  </si>
  <si>
    <t>488209</t>
  </si>
  <si>
    <t>488190</t>
  </si>
  <si>
    <t>488202</t>
  </si>
  <si>
    <t>488191</t>
  </si>
  <si>
    <t>488189</t>
  </si>
  <si>
    <t>488206</t>
  </si>
  <si>
    <t>488203</t>
  </si>
  <si>
    <t>488207</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</si>
  <si>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</si>
  <si>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</si>
  <si>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</si>
  <si>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</si>
  <si>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</si>
  <si>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</si>
  <si>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</si>
  <si>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</si>
  <si>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</si>
  <si>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</si>
  <si>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</si>
  <si>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</si>
  <si>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</si>
  <si>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</si>
  <si>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</si>
  <si>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</si>
  <si>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</si>
  <si>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</si>
  <si>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</si>
  <si>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</si>
  <si>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</si>
  <si>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</si>
  <si>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</si>
  <si>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</si>
  <si>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</si>
  <si>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</si>
  <si>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</si>
  <si>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</si>
  <si>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</si>
  <si>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</si>
  <si>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</si>
  <si>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</si>
  <si>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</si>
  <si>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</si>
  <si>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</si>
  <si>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</si>
  <si>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</si>
  <si>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</si>
  <si>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</si>
  <si>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</si>
  <si>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</si>
  <si>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</si>
  <si>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</si>
  <si>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</si>
  <si>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</si>
  <si>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</si>
  <si>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</si>
  <si>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</si>
  <si>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</si>
  <si>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</si>
  <si>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</si>
  <si>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</si>
  <si>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</si>
  <si>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</si>
  <si>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</si>
  <si>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</si>
  <si>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</si>
  <si>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</si>
  <si>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</si>
  <si>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</si>
  <si>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</si>
  <si>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</si>
  <si>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</si>
  <si>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</si>
  <si>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</si>
  <si>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</si>
  <si>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</si>
  <si>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</si>
  <si>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</si>
  <si>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</si>
  <si>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</si>
  <si>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</si>
  <si>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</si>
  <si>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</si>
  <si>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</si>
  <si>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</si>
  <si>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</si>
  <si>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</si>
  <si>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</si>
  <si>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</si>
  <si>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</si>
  <si>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</si>
  <si>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</si>
  <si>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</si>
  <si>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</si>
  <si>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</si>
  <si>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</si>
  <si>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</si>
  <si>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</si>
  <si>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</si>
  <si>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</si>
  <si>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</si>
  <si>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</si>
  <si>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</si>
  <si>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</si>
  <si>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</si>
  <si>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</si>
  <si>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</si>
  <si>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</si>
  <si>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</si>
  <si>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</si>
  <si>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</si>
  <si>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</si>
  <si>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</si>
  <si>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</si>
  <si>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</si>
  <si>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</si>
  <si>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</si>
  <si>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</si>
  <si>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</si>
  <si>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</si>
  <si>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</si>
  <si>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</si>
  <si>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</si>
  <si>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</si>
  <si>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</si>
  <si>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</si>
  <si>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</si>
  <si>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</si>
  <si>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</si>
  <si>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</si>
  <si>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</si>
  <si>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</si>
  <si>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</si>
  <si>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</si>
  <si>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</si>
  <si>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</si>
  <si>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</si>
  <si>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</si>
  <si>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</si>
  <si>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</si>
  <si>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</si>
  <si>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</si>
  <si>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</si>
  <si>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</si>
  <si>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</si>
  <si>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</si>
  <si>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</si>
  <si>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</si>
  <si>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</si>
  <si>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Agencia del Ministerio Público.</t>
  </si>
  <si>
    <t>Prol. Corregidora Norte.</t>
  </si>
  <si>
    <t>S/N</t>
  </si>
  <si>
    <t>Las Hadas</t>
  </si>
  <si>
    <t>Santiago de Querétaro</t>
  </si>
  <si>
    <t>Posesión</t>
  </si>
  <si>
    <t>Contrato de Posesión</t>
  </si>
  <si>
    <t>Departamento de Control de Inmubles</t>
  </si>
  <si>
    <t>Departamento de Control de Inmuebles, Dirección de Control Patrimonial, Oficialía Mayor del Poder Ejecutivo del Estado de Querétaro</t>
  </si>
  <si>
    <t>Número de Inventario G1166. No tiene escritura porque esta pendiente de regularización.</t>
  </si>
  <si>
    <t>Telesecundaria, Congreso Anáhuac</t>
  </si>
  <si>
    <t>Unidad de Servicios para la Educación Básica en el Estado de Querétaro</t>
  </si>
  <si>
    <t>Calle Sin Nombre Lote 2 Manzana 45 Zona 2</t>
  </si>
  <si>
    <t>Esperanza</t>
  </si>
  <si>
    <t>Colon</t>
  </si>
  <si>
    <t>Colón</t>
  </si>
  <si>
    <t>Telesecundaria</t>
  </si>
  <si>
    <t>Donación</t>
  </si>
  <si>
    <t>Título de Propiedad 68388</t>
  </si>
  <si>
    <t>Número de Inventario G0376</t>
  </si>
  <si>
    <t>Lote de Terreno</t>
  </si>
  <si>
    <t>Oficialía Mayor</t>
  </si>
  <si>
    <t>Lirio, Lotes 5 y 6, Manz. I</t>
  </si>
  <si>
    <t>El Mirador</t>
  </si>
  <si>
    <t>Queretaro</t>
  </si>
  <si>
    <t>Escritura Pública 335</t>
  </si>
  <si>
    <t>Número de Inventario G1226</t>
  </si>
  <si>
    <t>Oficinas de SEDESU</t>
  </si>
  <si>
    <t>Secretaría de Desarrollo Sustentable</t>
  </si>
  <si>
    <t>Boulevard Bernardo Quintana</t>
  </si>
  <si>
    <t>Los Arcos</t>
  </si>
  <si>
    <t>Compraventa</t>
  </si>
  <si>
    <t>Escritura Pública 10138</t>
  </si>
  <si>
    <t>Número de Inventario G1461</t>
  </si>
  <si>
    <t>Secundaria , Benito Juárez</t>
  </si>
  <si>
    <t>José Amilcar Vidal y FF.CC.</t>
  </si>
  <si>
    <t>Molinos de La Era</t>
  </si>
  <si>
    <t>Secundaria</t>
  </si>
  <si>
    <t>Escritura Pública 19185</t>
  </si>
  <si>
    <t>Número de Inventario G1334</t>
  </si>
  <si>
    <t>Reserva Territorial</t>
  </si>
  <si>
    <t>Carretera Qro. - Bernal Km. 28, Lotes del 81 al 105</t>
  </si>
  <si>
    <t>KM 28</t>
  </si>
  <si>
    <t>Fraccionamiento Villas del Estanco</t>
  </si>
  <si>
    <t>Escritura Pública 90</t>
  </si>
  <si>
    <t>Número de Inventario G0205</t>
  </si>
  <si>
    <t>Centro de Salud</t>
  </si>
  <si>
    <t>Calle Sin Nombre Solar 3 Manzana 1 Zona 1</t>
  </si>
  <si>
    <t>Carricillo y Media Luna</t>
  </si>
  <si>
    <t>Carricillo Y Media Luna</t>
  </si>
  <si>
    <t>Pinal de Amoles</t>
  </si>
  <si>
    <t>Título de Propiedad 71923</t>
  </si>
  <si>
    <t>Número de Inventario G1934</t>
  </si>
  <si>
    <t>Telesecundaria, Joaquín Baranda</t>
  </si>
  <si>
    <t>Calle Sin Nombre Lote 1 Manzana 1 Zona 1</t>
  </si>
  <si>
    <t>Puerta Del Mezote(Col. Vista Hermosa)</t>
  </si>
  <si>
    <t>Título de Propiedad 50614</t>
  </si>
  <si>
    <t>Número de Inventario G0303</t>
  </si>
  <si>
    <t>Primaria, Sor Juana Ines de La Cruz</t>
  </si>
  <si>
    <t>Boing</t>
  </si>
  <si>
    <t>Purísima de San Rafael</t>
  </si>
  <si>
    <t>Villa Cayetano Rubio</t>
  </si>
  <si>
    <t>Primaria</t>
  </si>
  <si>
    <t>Título de Propiedad 50623</t>
  </si>
  <si>
    <t>Número de Inventario G1512</t>
  </si>
  <si>
    <t>Primaria, Presidente Adolfo López Mateos</t>
  </si>
  <si>
    <t>Calle 5 Lote 5 Manzana 4 Zona 1</t>
  </si>
  <si>
    <t>El Rincón</t>
  </si>
  <si>
    <t>Amealco</t>
  </si>
  <si>
    <t>Amealco de Bonfil</t>
  </si>
  <si>
    <t>Título de Propiedad 69147</t>
  </si>
  <si>
    <t>Número de Inventario G0026</t>
  </si>
  <si>
    <t>Tanque de Agua</t>
  </si>
  <si>
    <t>Comisión Estatal de Aguas</t>
  </si>
  <si>
    <t>Prolongación Pino Suárez Esq. Alfredo V. Bonfil</t>
  </si>
  <si>
    <t>Ejido Modelo</t>
  </si>
  <si>
    <t>Carrillo Puerto</t>
  </si>
  <si>
    <t>CORETT-QRO. II 032/95</t>
  </si>
  <si>
    <t>Número de Inventario G1318</t>
  </si>
  <si>
    <t>Primaria, Curso Comunitario</t>
  </si>
  <si>
    <t>Calle Benito Juárez Lote 2 Manzana 1 Zona 1</t>
  </si>
  <si>
    <t>Boquillas (San Isidro)</t>
  </si>
  <si>
    <t>Peñamiller</t>
  </si>
  <si>
    <t>Título de Propiedad 68961</t>
  </si>
  <si>
    <t>Número de Inventario G0866</t>
  </si>
  <si>
    <t>Terreno para Desarrollo Habitacional, de Vivienda</t>
  </si>
  <si>
    <t>Secretaría de Gobierno</t>
  </si>
  <si>
    <t>Frac. de La Parcela 37 Z-1 1-1</t>
  </si>
  <si>
    <t>10 de Abril</t>
  </si>
  <si>
    <t>Terreno para Desarrollo Habitacional</t>
  </si>
  <si>
    <t>Escritura Pública 11710</t>
  </si>
  <si>
    <t>Número de Inventario G1176</t>
  </si>
  <si>
    <t>Jardín de Niños</t>
  </si>
  <si>
    <t>Secretaría de Educación</t>
  </si>
  <si>
    <t>Avenida 24 y Prolongación Pasteur</t>
  </si>
  <si>
    <t>Lomas de Casa Blanca</t>
  </si>
  <si>
    <t>Escritura Pública 7231</t>
  </si>
  <si>
    <t>Número de Inventario G1377</t>
  </si>
  <si>
    <t>Corralón del Poder Ejecutivo</t>
  </si>
  <si>
    <t>Fiscalía General del Estado</t>
  </si>
  <si>
    <t>Calle del Fuego</t>
  </si>
  <si>
    <t>Los Pilares</t>
  </si>
  <si>
    <t>Centro Historico</t>
  </si>
  <si>
    <t>Resolución Judicial</t>
  </si>
  <si>
    <t>Número de Inventario G1313</t>
  </si>
  <si>
    <t>Lote de terreno</t>
  </si>
  <si>
    <t>Carret. a La Griega Km.14 Lotes 62</t>
  </si>
  <si>
    <t>Agroindustrial La Cruz</t>
  </si>
  <si>
    <t>El Marques</t>
  </si>
  <si>
    <t>El Marqués</t>
  </si>
  <si>
    <t>Escritura Pública 384</t>
  </si>
  <si>
    <t>Número de Inventario G0629</t>
  </si>
  <si>
    <t>Vía Lactea</t>
  </si>
  <si>
    <t>Centro Norte</t>
  </si>
  <si>
    <t>Escritura Pública 27013</t>
  </si>
  <si>
    <t>Número de Inventario G1420</t>
  </si>
  <si>
    <t>Parque Recreativo</t>
  </si>
  <si>
    <t>Secretaría de Turismo</t>
  </si>
  <si>
    <t>Las Joyas de Bucareli</t>
  </si>
  <si>
    <t>Bucareli</t>
  </si>
  <si>
    <t>Pinal De Amoles</t>
  </si>
  <si>
    <t>Escritura Pública 13497</t>
  </si>
  <si>
    <t>Número de Inventario G0919</t>
  </si>
  <si>
    <t>Caravanas de la Jurisdicción Santiaria II</t>
  </si>
  <si>
    <t>Servicios de Salud del Estado de Querétaro</t>
  </si>
  <si>
    <t>Av. Pino Suarez</t>
  </si>
  <si>
    <t>Barrio de La Trinidad</t>
  </si>
  <si>
    <t>Contrato Privado</t>
  </si>
  <si>
    <t>Número de Inventario G0003</t>
  </si>
  <si>
    <t>Escuela Secundaria, Escuela Telesecundaria</t>
  </si>
  <si>
    <t>Solar 10 Manzana 6 Zona 1</t>
  </si>
  <si>
    <t>El Granjeno</t>
  </si>
  <si>
    <t>Huimilpan</t>
  </si>
  <si>
    <t>Título de Propiedad 57597</t>
  </si>
  <si>
    <t>Número de Inventario G1969</t>
  </si>
  <si>
    <t>Oficinas, Secretaría Particular, Oficina de la Gubernatura</t>
  </si>
  <si>
    <t>Oficina de la Gubernatura</t>
  </si>
  <si>
    <t>5 de Mayo Esq Pasteur</t>
  </si>
  <si>
    <t>Centro Histórico</t>
  </si>
  <si>
    <t>Oficinas</t>
  </si>
  <si>
    <t>Escritura Pública 7554</t>
  </si>
  <si>
    <t>Número de Inventario H0018; Inmueble a valor de peso en cumplimiento a la Ley General de Contabilidad Gubernamental</t>
  </si>
  <si>
    <t>Escuela Secundaria, Escuela Telesecundaria Manuel Acuña</t>
  </si>
  <si>
    <t>Solar 9 Manzana 3 Zona 6</t>
  </si>
  <si>
    <t>San Miguel Galindo</t>
  </si>
  <si>
    <t>San Miguel</t>
  </si>
  <si>
    <t>San Juan del Río</t>
  </si>
  <si>
    <t>Título de Propiedad 72048</t>
  </si>
  <si>
    <t>Número de Inventario G1981</t>
  </si>
  <si>
    <t>Secretaría de Salud</t>
  </si>
  <si>
    <t>Calle Palma Lote 5 Manzana 13 Zona 1</t>
  </si>
  <si>
    <t>El Sauz</t>
  </si>
  <si>
    <t>Tequisquiapan</t>
  </si>
  <si>
    <t>Título de Propiedad 70291</t>
  </si>
  <si>
    <t>Número de Inventario G1910</t>
  </si>
  <si>
    <t>Centro de Salud El Milagro</t>
  </si>
  <si>
    <t>Benito Juárez</t>
  </si>
  <si>
    <t>El Milagro</t>
  </si>
  <si>
    <t>Ezequiel Montes</t>
  </si>
  <si>
    <t>Contrato de Donación de Cesión de Derechos</t>
  </si>
  <si>
    <t>Número de Inventario G2075</t>
  </si>
  <si>
    <t>Refugio para Mujeres</t>
  </si>
  <si>
    <t>Instituto Queretano de las Mujeres</t>
  </si>
  <si>
    <t>Prolongación Técnicos, esq. Pie de la Cuesta</t>
  </si>
  <si>
    <t>Desarrollo Centro Norte</t>
  </si>
  <si>
    <t>Fusión de predios</t>
  </si>
  <si>
    <t>Escritura Pública 7850</t>
  </si>
  <si>
    <t>Número de Inventario G2007</t>
  </si>
  <si>
    <t>Hotel , Mesón de Sta. Rosa</t>
  </si>
  <si>
    <t>Luis Pasteur y Río de La Loza 13-8</t>
  </si>
  <si>
    <t>17 E</t>
  </si>
  <si>
    <t>Centro</t>
  </si>
  <si>
    <t>Hotel</t>
  </si>
  <si>
    <t>Escritura Pública 848</t>
  </si>
  <si>
    <t>Número de Inventario H0045; Inmueble a valor de peso en cumplimiento a la Ley General de Contabilidad Gubernamental</t>
  </si>
  <si>
    <t>Solar 2 Manzana 1 Zona 1</t>
  </si>
  <si>
    <t>Título de Propiedad 71924</t>
  </si>
  <si>
    <t>Número de Inventario G1933</t>
  </si>
  <si>
    <t>Carretera Estatal 100</t>
  </si>
  <si>
    <t>San José de la Peñuela</t>
  </si>
  <si>
    <t>Galeras</t>
  </si>
  <si>
    <t>Escritura Pública 87,623</t>
  </si>
  <si>
    <t>Número de Inventario G2228</t>
  </si>
  <si>
    <t>Real de Arroyo Hondo</t>
  </si>
  <si>
    <t>Vista Real</t>
  </si>
  <si>
    <t>Corregidora</t>
  </si>
  <si>
    <t>Escritura Pública 38582</t>
  </si>
  <si>
    <t>Número de Inventario G0422</t>
  </si>
  <si>
    <t>Jardín de Niños, Jaime Torres Bodet</t>
  </si>
  <si>
    <t>Calle Sin Nombre</t>
  </si>
  <si>
    <t>Tierra Blanca</t>
  </si>
  <si>
    <t>Título de Propiedad 50599</t>
  </si>
  <si>
    <t>Número de Inventario G0744</t>
  </si>
  <si>
    <t>Número de Inventario G0198</t>
  </si>
  <si>
    <t>Primaria, Emiliano Zapata</t>
  </si>
  <si>
    <t>Calle Sin Nombre Lote 5 Manzana 6 Zona 1</t>
  </si>
  <si>
    <t>San Juan Buenaventura</t>
  </si>
  <si>
    <t>Arroyo Seco</t>
  </si>
  <si>
    <t>Título de Propiedad 68699</t>
  </si>
  <si>
    <t>Número de Inventario G0078</t>
  </si>
  <si>
    <t>Telesecundaria, Francisco Diaz Covarrubias</t>
  </si>
  <si>
    <t>Calle 14 Lote 3 Manzana 30 Zona 1</t>
  </si>
  <si>
    <t>Charco Blanco</t>
  </si>
  <si>
    <t>Título de Propiedad 69113</t>
  </si>
  <si>
    <t>Número de Inventario G0519</t>
  </si>
  <si>
    <t>Paseo del Mielero</t>
  </si>
  <si>
    <t>Santa Fe</t>
  </si>
  <si>
    <t>Escritura Pública 7919</t>
  </si>
  <si>
    <t>Número de Inventario G0400</t>
  </si>
  <si>
    <t>Jardín de Niños, Juan Antonio de Urrutia y Arana</t>
  </si>
  <si>
    <t>Carretera Panamericana Km .5</t>
  </si>
  <si>
    <t>KM 0.5</t>
  </si>
  <si>
    <t>Pedro Escobedo</t>
  </si>
  <si>
    <t>CORETT-QRO. II 006/97</t>
  </si>
  <si>
    <t>Número de Inventario G0829</t>
  </si>
  <si>
    <t>Lotes 7,8.9.10 Manznana B, Carretera Ezequiel Montes-Tequisquiiapan Km 34.9</t>
  </si>
  <si>
    <t>KM 34.9</t>
  </si>
  <si>
    <t>Termas del Rey</t>
  </si>
  <si>
    <t>Escritura Pública 1133</t>
  </si>
  <si>
    <t>Número de Inventario G1843</t>
  </si>
  <si>
    <t>Número de Inventario G1844</t>
  </si>
  <si>
    <t>Áreas Verdes , Zona Jardinada, Parque, Canchas Deportivas y Pozo de agua</t>
  </si>
  <si>
    <t>Municipio de Querétaro, Qro.</t>
  </si>
  <si>
    <t>Lotes , del 13 al 51, Manz. 18</t>
  </si>
  <si>
    <t>Las  Teresas</t>
  </si>
  <si>
    <t>Áreas Verdes</t>
  </si>
  <si>
    <t>Escritura Pública 599</t>
  </si>
  <si>
    <t>Número de Inventario G1237</t>
  </si>
  <si>
    <t>Monumento , a la Bandera</t>
  </si>
  <si>
    <t>Av. Hidalgo y Tecnológico</t>
  </si>
  <si>
    <t>Cerro de Las Campanas</t>
  </si>
  <si>
    <t>Monumento</t>
  </si>
  <si>
    <t>Expropiación</t>
  </si>
  <si>
    <t>Aontran oida Expropiación</t>
  </si>
  <si>
    <t>Número de Inventario G1294</t>
  </si>
  <si>
    <t>Gardenias</t>
  </si>
  <si>
    <t>Jurica</t>
  </si>
  <si>
    <t>CORETT-QRO. II 031/95</t>
  </si>
  <si>
    <t>Número de Inventario G1316</t>
  </si>
  <si>
    <t>Calle 7, 9 y 4, Prol. Pasteur Sur</t>
  </si>
  <si>
    <t>Comerciantes</t>
  </si>
  <si>
    <t>Escritura Pública 7217</t>
  </si>
  <si>
    <t>Número de Inventario G1381</t>
  </si>
  <si>
    <t>Primaria, Miguel Hidalgo</t>
  </si>
  <si>
    <t>Lote 7 Manzana 41 Zona 1</t>
  </si>
  <si>
    <t>Agua Fria</t>
  </si>
  <si>
    <t>Título de Propiedad 68968</t>
  </si>
  <si>
    <t>Número de Inventario G0871</t>
  </si>
  <si>
    <t>Jardín de Niños, Carmen Ramos</t>
  </si>
  <si>
    <t>Calle Principal</t>
  </si>
  <si>
    <t>Puerto de Aguirre</t>
  </si>
  <si>
    <t>Santa Rosa Jauregui</t>
  </si>
  <si>
    <t>Título de Propiedad 50534</t>
  </si>
  <si>
    <t>Número de Inventario G1576</t>
  </si>
  <si>
    <t>Jardín de Niños, Alondra de Sotavento</t>
  </si>
  <si>
    <t>Miguel Hidalgo</t>
  </si>
  <si>
    <t>Vista</t>
  </si>
  <si>
    <t>San Juan Del Rio</t>
  </si>
  <si>
    <t>CORETT-QRO. II 009/97</t>
  </si>
  <si>
    <t>Número de Inventario G1746</t>
  </si>
  <si>
    <t>Centro de Salud, Servicios de Salud del Estado de Querétaro</t>
  </si>
  <si>
    <t>Hacienda Santa Adelaida</t>
  </si>
  <si>
    <t>La Llave</t>
  </si>
  <si>
    <t>CORETT-QRO. II 054/96</t>
  </si>
  <si>
    <t>Número de Inventario G1783</t>
  </si>
  <si>
    <t>Jardín de Niños, Guillermo Prieto</t>
  </si>
  <si>
    <t>San Nicolás</t>
  </si>
  <si>
    <t>Jalpan</t>
  </si>
  <si>
    <t>CORETT-QRO. II II-005/99</t>
  </si>
  <si>
    <t>Número de Inventario G0617</t>
  </si>
  <si>
    <t>Jardín de Niños, Tirso Molina</t>
  </si>
  <si>
    <t>Calle Francisco Verduzco</t>
  </si>
  <si>
    <t>Josefa Vergara</t>
  </si>
  <si>
    <t>Saldarriaga</t>
  </si>
  <si>
    <t>Título de Propiedad 46754</t>
  </si>
  <si>
    <t>Número de Inventario G0720</t>
  </si>
  <si>
    <t>Primaria,  Emiliano Zapata</t>
  </si>
  <si>
    <t>Francisco I Madero</t>
  </si>
  <si>
    <t>Emiliano Zapata</t>
  </si>
  <si>
    <t>CORETT-QRO. II II-013/95</t>
  </si>
  <si>
    <t>Número de Inventario G0463</t>
  </si>
  <si>
    <t>Primaria, Leona Vicario</t>
  </si>
  <si>
    <t>Calle Sin Nombre Lote 3 Manzana 5 Zona 7</t>
  </si>
  <si>
    <t>Pathe y El Chilar (Los Llanitos)</t>
  </si>
  <si>
    <t>Cadereyta</t>
  </si>
  <si>
    <t>Cadereyta de Montes</t>
  </si>
  <si>
    <t>Título de Propiedad 980</t>
  </si>
  <si>
    <t>Número de Inventario G0165</t>
  </si>
  <si>
    <t>Escuela, Escuela Agropecuaria</t>
  </si>
  <si>
    <t>Via del Ferrocarril</t>
  </si>
  <si>
    <t>El Ahorcado</t>
  </si>
  <si>
    <t>Escuela</t>
  </si>
  <si>
    <t>Número de Inventario G0833; Pendiente de asignación la clave catastral y por lo tanto, el valor catastral</t>
  </si>
  <si>
    <t>Lote de terreno, Terreno Rústico</t>
  </si>
  <si>
    <t>Carretera a Cadereyta -Bernal</t>
  </si>
  <si>
    <t>Rancho La Querencia</t>
  </si>
  <si>
    <t>Decreto</t>
  </si>
  <si>
    <t>Número de Inventario G0533</t>
  </si>
  <si>
    <t>Centro de atención DIF, Siete</t>
  </si>
  <si>
    <t>SMDIF del Municipio de Jalpan de Serra, Qro.</t>
  </si>
  <si>
    <t>Centro de Atención DIF</t>
  </si>
  <si>
    <t>Escritura Pública 7</t>
  </si>
  <si>
    <t>Número de Inventario G0605</t>
  </si>
  <si>
    <t>Jardín De Niños, Benito Juárez</t>
  </si>
  <si>
    <t>Lote 5 Manzana 20 Zona 1</t>
  </si>
  <si>
    <t>Santa Teresa (El Bambilete)</t>
  </si>
  <si>
    <t>Título de Propiedad 70272</t>
  </si>
  <si>
    <t>Número de Inventario G0603</t>
  </si>
  <si>
    <t>Jardín de Niños, Kinder</t>
  </si>
  <si>
    <t>Solar 1 Manzana 33 Zona 1</t>
  </si>
  <si>
    <t>El Lobo</t>
  </si>
  <si>
    <t>Título de Propiedad 72030</t>
  </si>
  <si>
    <t>Número de Inventario G1948</t>
  </si>
  <si>
    <t>Línea de Agua Potable Del Sistema Acueducto II</t>
  </si>
  <si>
    <t>Tierras de Uso Común del Ejido</t>
  </si>
  <si>
    <t>El Blanco</t>
  </si>
  <si>
    <t>Número de Inventario G0321; Pendiente de asignación la clave catastral y por lo tanto, el valor catastral</t>
  </si>
  <si>
    <t>Centro de Salud, Centro de Salud El Rincón</t>
  </si>
  <si>
    <t>Calle Sin Nombre Lote 3 Manzana 7 Zona 1</t>
  </si>
  <si>
    <t>Título de Propiedad 69095</t>
  </si>
  <si>
    <t>Número de Inventario G0047</t>
  </si>
  <si>
    <t>Primaria,  José Magdaleno Ocampo</t>
  </si>
  <si>
    <t>Camino Real</t>
  </si>
  <si>
    <t>El Jofrito</t>
  </si>
  <si>
    <t>Título de Propiedad 50564</t>
  </si>
  <si>
    <t>Número de Inventario G1527</t>
  </si>
  <si>
    <t>Primaria, Constitución 1917</t>
  </si>
  <si>
    <t>Lote 7 Manzana 17 Zona 2</t>
  </si>
  <si>
    <t>Los Martínez y Anexos (Buenavista)</t>
  </si>
  <si>
    <t>Título de Propiedad 69217</t>
  </si>
  <si>
    <t>Número de Inventario G0592</t>
  </si>
  <si>
    <t>Secretaría de Desarrollo Urbano y Obras Públicas del Estado</t>
  </si>
  <si>
    <t>Secretaría de Desarrollo Urbano</t>
  </si>
  <si>
    <t>Francisco I. Madero</t>
  </si>
  <si>
    <t>Escritura Pública 14597</t>
  </si>
  <si>
    <t>Número de Inventario H0024; Inmueble a valor de peso en cumplimiento a la Ley General de Contabilidad Gubernamental</t>
  </si>
  <si>
    <t>Casa</t>
  </si>
  <si>
    <t>Oficialia Mayor</t>
  </si>
  <si>
    <t>Canal o Juan Caballero y Osio</t>
  </si>
  <si>
    <t>Cerrito Colorado (Procede)</t>
  </si>
  <si>
    <t>Adjudicacion Administrativa</t>
  </si>
  <si>
    <t>Número de Inventario G2027</t>
  </si>
  <si>
    <t>Municipio de Tequisquiapan</t>
  </si>
  <si>
    <t>Carretera Federal 120</t>
  </si>
  <si>
    <t>KM 1</t>
  </si>
  <si>
    <t>Vista Hermosa</t>
  </si>
  <si>
    <t>Escritura Pública 1712</t>
  </si>
  <si>
    <t>Número de Inventario G1866</t>
  </si>
  <si>
    <t>San Vicente, San Martin, Río Verdito</t>
  </si>
  <si>
    <t>Granjas Banthi</t>
  </si>
  <si>
    <t>Escritura Pública 31456</t>
  </si>
  <si>
    <t>Número de Inventario G1795; Pendiente de asignación la clave catastral y por lo tanto, el valor catastral</t>
  </si>
  <si>
    <t>Canchas Deportivas, Pozo</t>
  </si>
  <si>
    <t>Fracc. Manz. 16, Marqués de Cadereyta</t>
  </si>
  <si>
    <t>Lomas del Marques</t>
  </si>
  <si>
    <t>Canchas Deportivas</t>
  </si>
  <si>
    <t>Escritura Pública 8456</t>
  </si>
  <si>
    <t>Número de Inventario G1264</t>
  </si>
  <si>
    <t>Jardín de Niños, Preescolar comunitario</t>
  </si>
  <si>
    <t>Lote 10 Manzana 6 Zona 1</t>
  </si>
  <si>
    <t>Cuatro Palos</t>
  </si>
  <si>
    <t>Título de Propiedad 69072</t>
  </si>
  <si>
    <t>Número de Inventario G0941</t>
  </si>
  <si>
    <t>Escuela Primaria</t>
  </si>
  <si>
    <t>Vicente Guerrero</t>
  </si>
  <si>
    <t>Escritura Pública 19536</t>
  </si>
  <si>
    <t>Número de Inventario G0804</t>
  </si>
  <si>
    <t>Primaria,  Reforma Agraria</t>
  </si>
  <si>
    <t>Antonio Alcona</t>
  </si>
  <si>
    <t>Reforma Agraria</t>
  </si>
  <si>
    <t>Título de Propiedad 48755</t>
  </si>
  <si>
    <t>Número de Inventario G0508</t>
  </si>
  <si>
    <t>Lotes de Terreno  15,16, Manz. 4, L. 21,22, Manz. 15</t>
  </si>
  <si>
    <t>Club de Golf  Tequisquiapan</t>
  </si>
  <si>
    <t>Escritura Pública 7321</t>
  </si>
  <si>
    <t>Número de Inventario G1853</t>
  </si>
  <si>
    <t>Número de Inventario G1256</t>
  </si>
  <si>
    <t>Monumento , En el límite del Municipio</t>
  </si>
  <si>
    <t>Municipio de El Marqués</t>
  </si>
  <si>
    <t>Barrio de San Juan, Camino a La Cañada</t>
  </si>
  <si>
    <t>La Cañada</t>
  </si>
  <si>
    <t>Número de Inventario G0642; Pendiente de asignación la clave catastral y por lo tanto, el valor catastral</t>
  </si>
  <si>
    <t>Secretaría de la Contraloría, Oficinas de la Unidad de Transparencia del Poder Ejecutivo del Estado de Querétaro, Unidad de Etica y Direccion Administrativa de la Secretaría de la Contraloría</t>
  </si>
  <si>
    <t>Secretaría de la Contraloría</t>
  </si>
  <si>
    <t>Calle Luis Pasteur Nte.</t>
  </si>
  <si>
    <t>Secretaría de la Contraloria</t>
  </si>
  <si>
    <t>Arrendamiento</t>
  </si>
  <si>
    <t>Contrato de Arrendamiento</t>
  </si>
  <si>
    <t>Inmueble en arrendamiento, no es propiedad del Poder Ejecutivo del Estado de Querétaro</t>
  </si>
  <si>
    <t>Camino al Rosario</t>
  </si>
  <si>
    <t>Col. Loma Linda</t>
  </si>
  <si>
    <t>Adjudicación</t>
  </si>
  <si>
    <t>Acta de Adjudicación</t>
  </si>
  <si>
    <t>Número de Inventario G2003</t>
  </si>
  <si>
    <t>Jurisdicción sanitaria No 1</t>
  </si>
  <si>
    <t>Cto. Moisés Solana y Tomasa Estévez</t>
  </si>
  <si>
    <t>Burócrata</t>
  </si>
  <si>
    <t>Escritura Pública 18418</t>
  </si>
  <si>
    <t>Número de Inventario G1181</t>
  </si>
  <si>
    <t>Primaria, Profr Abraham González</t>
  </si>
  <si>
    <t>Lote 2 Manzana 4 Zona 1</t>
  </si>
  <si>
    <t>Puerto De Sombrerete (Rancho Nuevo)</t>
  </si>
  <si>
    <t>Título de Propiedad 70260</t>
  </si>
  <si>
    <t>Número de Inventario G0188</t>
  </si>
  <si>
    <t>Auditorio</t>
  </si>
  <si>
    <t>Municipio de San Juan del Río</t>
  </si>
  <si>
    <t>Río Tuxpan Esq. Río Colorado</t>
  </si>
  <si>
    <t>San Cayetano</t>
  </si>
  <si>
    <t>Escritura Pública 7229</t>
  </si>
  <si>
    <t>Número de Inventario G1769</t>
  </si>
  <si>
    <t>Área Verde</t>
  </si>
  <si>
    <t>Río Tamessi Esq. Río Santiago</t>
  </si>
  <si>
    <t>Número de Inventario G1767</t>
  </si>
  <si>
    <t>Primaria, Benito Juarez</t>
  </si>
  <si>
    <t>Pita (Col. La Poza)</t>
  </si>
  <si>
    <t>Título de Propiedad 46734</t>
  </si>
  <si>
    <t>Número de Inventario G0476</t>
  </si>
  <si>
    <t>Jardín de Niños, Jardín de Niños Álvaro Obregón</t>
  </si>
  <si>
    <t>Solar 6 Manzana 8 Zona 1</t>
  </si>
  <si>
    <t>Tuna Mansa</t>
  </si>
  <si>
    <t>Título de Propiedad 72036</t>
  </si>
  <si>
    <t>Número de Inventario G1985</t>
  </si>
  <si>
    <t>Casa de la Cultura , Casa del Faldón</t>
  </si>
  <si>
    <t>Secretaría de Cultura</t>
  </si>
  <si>
    <t>Primavera</t>
  </si>
  <si>
    <t>San Sebastián</t>
  </si>
  <si>
    <t>Casa de la Cultura</t>
  </si>
  <si>
    <t>Escritura Pública 5203</t>
  </si>
  <si>
    <t>Número de Inventario H0038; Inmueble a valor de peso en cumplimiento a la Ley General de Contabilidad Gubernamental</t>
  </si>
  <si>
    <t>Centro De Salud, Centro De Salud</t>
  </si>
  <si>
    <t>Lote 8 Manzana 16 Zona 2</t>
  </si>
  <si>
    <t>Los Martínez y Anexos (Buena Vista)</t>
  </si>
  <si>
    <t>Título de Propiedad 69216</t>
  </si>
  <si>
    <t>Número de Inventario G0596</t>
  </si>
  <si>
    <t>Carret. a La Griega Km.14 Lotes 63</t>
  </si>
  <si>
    <t>Número de Inventario G0630</t>
  </si>
  <si>
    <t>Circuito El Marqués Norte Lote 38, Manzana 1</t>
  </si>
  <si>
    <t>Industrial El Marqués</t>
  </si>
  <si>
    <t>Escritura Pública 869</t>
  </si>
  <si>
    <t>Número de Inventario G0636</t>
  </si>
  <si>
    <t>Telesecundaria, Lázaro Cárdenas del Rio</t>
  </si>
  <si>
    <t>Calle Principal del poblado</t>
  </si>
  <si>
    <t>Agua Azul</t>
  </si>
  <si>
    <t>Título de Propiedad 50583</t>
  </si>
  <si>
    <t>Número de Inventario G0750</t>
  </si>
  <si>
    <t>Jardín de Niños, NDunai YA Bahi</t>
  </si>
  <si>
    <t>Calle Sin Nombre Lote 2 Manzana 6 Zona 1</t>
  </si>
  <si>
    <t>Las Tuzas (Yonthe)</t>
  </si>
  <si>
    <t>Título de Propiedad 69342</t>
  </si>
  <si>
    <t>Número de Inventario G0161</t>
  </si>
  <si>
    <t>Número de Inventario G0220</t>
  </si>
  <si>
    <t>Plaza, Iglesia</t>
  </si>
  <si>
    <t>Emilio Portes Gil</t>
  </si>
  <si>
    <t>Santa Barbara</t>
  </si>
  <si>
    <t>Plaza Publica</t>
  </si>
  <si>
    <t>Número de Inventario G0450</t>
  </si>
  <si>
    <t>Calle Sin Nombre Lote 3 Manzana 29 Zona 1</t>
  </si>
  <si>
    <t>El Aguacate</t>
  </si>
  <si>
    <t>Título de Propiedad 70275</t>
  </si>
  <si>
    <t>Número de Inventario G0102</t>
  </si>
  <si>
    <t>Benito  Reynoso</t>
  </si>
  <si>
    <t>Candiles</t>
  </si>
  <si>
    <t>Escritura Pública 5162</t>
  </si>
  <si>
    <t>Número de Inventario G0396</t>
  </si>
  <si>
    <t>Terracería al Doctor Lote 1 Manzana 1 Zona 3</t>
  </si>
  <si>
    <t>El Doctor (El Socavón)</t>
  </si>
  <si>
    <t>Título de Propiedad 1001</t>
  </si>
  <si>
    <t>Número de Inventario G0174</t>
  </si>
  <si>
    <t>Primaria, Rafael Ramírez</t>
  </si>
  <si>
    <t>Lote 6 Manzana 14 Zona 1 El Jaral</t>
  </si>
  <si>
    <t>El Jaral</t>
  </si>
  <si>
    <t>Título de Propiedad 46731</t>
  </si>
  <si>
    <t>Número de Inventario G0473</t>
  </si>
  <si>
    <t>Primaria, Ignacio Zaragoza</t>
  </si>
  <si>
    <t>Lote 1 Manzana 62 Zona 2</t>
  </si>
  <si>
    <t>Camargo</t>
  </si>
  <si>
    <t>Título de Propiedad 69126</t>
  </si>
  <si>
    <t>Número de Inventario G0898</t>
  </si>
  <si>
    <t>Primaria, Cuauhtemoc</t>
  </si>
  <si>
    <t>Lote 1 Manzana 32 Zona 4</t>
  </si>
  <si>
    <t>San Clemente</t>
  </si>
  <si>
    <t>Título de Propiedad 70282</t>
  </si>
  <si>
    <t>Número de Inventario G0843</t>
  </si>
  <si>
    <t>Centro de Salud, Clínica SSA</t>
  </si>
  <si>
    <t>Lote 2 Manzana 8 Zona 1</t>
  </si>
  <si>
    <t>El Portuguez y Anexos</t>
  </si>
  <si>
    <t>Título de Propiedad 69122</t>
  </si>
  <si>
    <t>Número de Inventario G0912</t>
  </si>
  <si>
    <t>Oficinas, Presidencia Municipal, Oficinas de Catastro</t>
  </si>
  <si>
    <t>Municipio de Peñamiller</t>
  </si>
  <si>
    <t>H. Colegio Militar y Emiliano Zapata</t>
  </si>
  <si>
    <t>Escritura Pública 9261</t>
  </si>
  <si>
    <t>Número de Inventario G0857</t>
  </si>
  <si>
    <t>Jardín de Niños, Jardín de Niños Comunitaro CONAFE</t>
  </si>
  <si>
    <t>Calle Sin Nombre Lote 4 Manzana 3 Zona 1</t>
  </si>
  <si>
    <t>San Pedro El Viejo</t>
  </si>
  <si>
    <t>Título de Propiedad 67972</t>
  </si>
  <si>
    <t>Número de Inventario G0925</t>
  </si>
  <si>
    <t>Escuela Preparatoria , COBAQ</t>
  </si>
  <si>
    <t>Colegio de Bachilleres del Estado de Querétaro</t>
  </si>
  <si>
    <t>Costureras y Alfareros, Pie de La Cuesta</t>
  </si>
  <si>
    <t>San Pedrito Peñuelas</t>
  </si>
  <si>
    <t>Preparatoria</t>
  </si>
  <si>
    <t>Escritura Pública 7844</t>
  </si>
  <si>
    <t>Número de Inventario G1395</t>
  </si>
  <si>
    <t>Primaria, Francisco González Bocanegra</t>
  </si>
  <si>
    <t>Corregidora Lote 2 Manzana 16 Zona 1</t>
  </si>
  <si>
    <t>La Plazuela</t>
  </si>
  <si>
    <t>Título de Propiedad 69003</t>
  </si>
  <si>
    <t>Número de Inventario G0877</t>
  </si>
  <si>
    <t>Jardín de Niños, Alfredo V Bonfil</t>
  </si>
  <si>
    <t>Cerro Colorado</t>
  </si>
  <si>
    <t>Título de Propiedad 50603</t>
  </si>
  <si>
    <t>Número de Inventario G1587</t>
  </si>
  <si>
    <t>Secundaria , Rafael Olvera</t>
  </si>
  <si>
    <t>Hacienda de Peñuelas</t>
  </si>
  <si>
    <t>CORETT-QRO. II 051/96</t>
  </si>
  <si>
    <t>Número de Inventario G1784</t>
  </si>
  <si>
    <t>Escuela Primaria, Escuela Primaria Tierra y Libertad</t>
  </si>
  <si>
    <t>Solar 1 Manzana 2 Zona 5</t>
  </si>
  <si>
    <t>San Miguel Galindo (Cerritos)</t>
  </si>
  <si>
    <t>Título de Propiedad 72044</t>
  </si>
  <si>
    <t>Número de Inventario G1978</t>
  </si>
  <si>
    <t>Centro de Salud El Saucillo</t>
  </si>
  <si>
    <t>Calle sin nombre</t>
  </si>
  <si>
    <t>El Saucillo</t>
  </si>
  <si>
    <t>Número de Inventario G2060</t>
  </si>
  <si>
    <t>Jardín de Niños, Carl Rogers</t>
  </si>
  <si>
    <t>La Versololla</t>
  </si>
  <si>
    <t>Título de Propiedad 50550</t>
  </si>
  <si>
    <t>Número de Inventario G1542</t>
  </si>
  <si>
    <t>Primaria, Benito Juárez</t>
  </si>
  <si>
    <t>Juan Antonio de Urrutia esq. Arana</t>
  </si>
  <si>
    <t>Cerrito Colorado</t>
  </si>
  <si>
    <t>Título de Propiedad 46749</t>
  </si>
  <si>
    <t>Número de Inventario G0716</t>
  </si>
  <si>
    <t>Terreno, Destino Centro de Salud</t>
  </si>
  <si>
    <t>Lote 2 Manzana 9 Zona 3</t>
  </si>
  <si>
    <t>San Miguel Tlaxcaltepec (El Picacho)</t>
  </si>
  <si>
    <t>Título de Propiedad 69241</t>
  </si>
  <si>
    <t>Número de Inventario G0052</t>
  </si>
  <si>
    <t>Centro de Salud, Centro de Salud San Miguel Tlaxcaltepec</t>
  </si>
  <si>
    <t>Lote 1 Manzana 4 Zona 13</t>
  </si>
  <si>
    <t>San Miguel Tlaxcaltepec</t>
  </si>
  <si>
    <t>Título de Propiedad 69238</t>
  </si>
  <si>
    <t>Número de Inventario G0051</t>
  </si>
  <si>
    <t>Auditorio , General Arteaga</t>
  </si>
  <si>
    <t>Instituto del Deporte y la Recreación del Estado de Querétaro</t>
  </si>
  <si>
    <t>Av. Universidad</t>
  </si>
  <si>
    <t>Escritura Pública 9577</t>
  </si>
  <si>
    <t>Número de Inventario H0032; Inmueble a valor de peso en cumplimiento a la Ley General de Contabilidad Gubernamental</t>
  </si>
  <si>
    <t>Zapote</t>
  </si>
  <si>
    <t>Ojo de Agua (Procede)</t>
  </si>
  <si>
    <t>Titulo de Propiedad</t>
  </si>
  <si>
    <t>Titulo de Propiedad 1003823</t>
  </si>
  <si>
    <t>Número de Inventario G2241</t>
  </si>
  <si>
    <t>Primaria, Guadalupe Victoria</t>
  </si>
  <si>
    <t>Carretera Estatal 430 Lote 1 Manzana 17 Zona 1</t>
  </si>
  <si>
    <t>Emiliano Zapata (Guadalupe I)</t>
  </si>
  <si>
    <t>Título de Propiedad 70255</t>
  </si>
  <si>
    <t>Número de Inventario G0598</t>
  </si>
  <si>
    <t>Calle Moctezuma Ilhuicamina</t>
  </si>
  <si>
    <t>Arte Mexicano</t>
  </si>
  <si>
    <t>Número de Inventario G2040</t>
  </si>
  <si>
    <t>Escuela Primaria, Primaria Josefa Ortiz de Domínguez</t>
  </si>
  <si>
    <t>Solar 7 Manzana 9 Zona 2</t>
  </si>
  <si>
    <t>Venta de Ajuchitlancito</t>
  </si>
  <si>
    <t>Venta De Ajuchitlancito</t>
  </si>
  <si>
    <t>Título de Propiedad 57608</t>
  </si>
  <si>
    <t>Número de Inventario G1945</t>
  </si>
  <si>
    <t>Centro de Salud, Consultorio Médico</t>
  </si>
  <si>
    <t>Lote 4 Manzana 2 Zona 1</t>
  </si>
  <si>
    <t>Huajales</t>
  </si>
  <si>
    <t>Título de Propiedad 69334</t>
  </si>
  <si>
    <t>Número de Inventario G0954</t>
  </si>
  <si>
    <t>Casa de Salud</t>
  </si>
  <si>
    <t>Calle Sin Nombre Lote 5 Manzana 10 Zona 1</t>
  </si>
  <si>
    <t>Lagunita y Pocito</t>
  </si>
  <si>
    <t>Título de Propiedad 68707</t>
  </si>
  <si>
    <t>Número de Inventario G0097</t>
  </si>
  <si>
    <t>Carretera a Chichimequillas</t>
  </si>
  <si>
    <t>Escritura Pública 10106</t>
  </si>
  <si>
    <t>Número de Inventario G1590</t>
  </si>
  <si>
    <t>Primaria, Dr. Felix Ososres</t>
  </si>
  <si>
    <t>Avenida Cimatario</t>
  </si>
  <si>
    <t>El Marques INFONAVIT</t>
  </si>
  <si>
    <t>Escritura Pública 168</t>
  </si>
  <si>
    <t>Número de Inventario G1330</t>
  </si>
  <si>
    <t>Calle 37</t>
  </si>
  <si>
    <t>Los Olvera</t>
  </si>
  <si>
    <t>Título de Propiedad 48761</t>
  </si>
  <si>
    <t>Número de Inventario G0507</t>
  </si>
  <si>
    <t>Escuela Primaria, Sanitarios de la escuela primaria del Curso Comunitario</t>
  </si>
  <si>
    <t>Calle Agave Lote 1 Manzana 5 Zona 1</t>
  </si>
  <si>
    <t>Maguey Verde</t>
  </si>
  <si>
    <t>Título de Propiedad 68971</t>
  </si>
  <si>
    <t>Número de Inventario G0874</t>
  </si>
  <si>
    <t>Jardín de Niños "Educacion inicial", Ar Donza</t>
  </si>
  <si>
    <t>Calle 9 Lote 4 Manzana 10 Zona 1</t>
  </si>
  <si>
    <t>Chiteje de Garabato</t>
  </si>
  <si>
    <t>Jardín de Niños "Educacion inicial"</t>
  </si>
  <si>
    <t>Título de Propiedad 69184</t>
  </si>
  <si>
    <t>Número de Inventario G0030</t>
  </si>
  <si>
    <t>Escuela Primaria, Escuela Primaria Josefa Ortiz De Domínguez</t>
  </si>
  <si>
    <t>Solar 5 Manzana 6 Zona 1</t>
  </si>
  <si>
    <t>Enramadas (El Sauz)</t>
  </si>
  <si>
    <t>Enramadas</t>
  </si>
  <si>
    <t>Título de Propiedad 1001719</t>
  </si>
  <si>
    <t>Número de Inventario G1926</t>
  </si>
  <si>
    <t>Escuela Primaria, Primaria "La Corregidora"</t>
  </si>
  <si>
    <t>Lote 5 Manzana 1 Zona 1</t>
  </si>
  <si>
    <t>El Derramadero</t>
  </si>
  <si>
    <t>Título de Propiedad 68371</t>
  </si>
  <si>
    <t>Número de Inventario G0935</t>
  </si>
  <si>
    <t>Primaria, Bilingüe 18 De Marzo</t>
  </si>
  <si>
    <t>Lote 1 Manzana 1 Zona 4</t>
  </si>
  <si>
    <t>El Doctor</t>
  </si>
  <si>
    <t>Título de Propiedad 1004</t>
  </si>
  <si>
    <t>Número de Inventario G0193</t>
  </si>
  <si>
    <t>Jardín de Niños, Magdalena Contreras Millan</t>
  </si>
  <si>
    <t>Morelia</t>
  </si>
  <si>
    <t>Puerta de San Rafael</t>
  </si>
  <si>
    <t>Título de Propiedad 46741</t>
  </si>
  <si>
    <t>Número de Inventario G0482</t>
  </si>
  <si>
    <t>Domicilio conocido</t>
  </si>
  <si>
    <t>Poblado el Aguacate</t>
  </si>
  <si>
    <t>Escritura Pública 30049</t>
  </si>
  <si>
    <t>Número de Inventario G0073</t>
  </si>
  <si>
    <t>Primaria, Melchor Ocampo</t>
  </si>
  <si>
    <t>Paseo de La Revolución</t>
  </si>
  <si>
    <t>Título de Propiedad 46740</t>
  </si>
  <si>
    <t>Número de Inventario G0481</t>
  </si>
  <si>
    <t>Constituyentes</t>
  </si>
  <si>
    <t>Prescripción Positiva</t>
  </si>
  <si>
    <t>Número de Inventario G2266</t>
  </si>
  <si>
    <t>Albergue</t>
  </si>
  <si>
    <t>Carretera Jalpan, Río Verde</t>
  </si>
  <si>
    <t>El Potrerito</t>
  </si>
  <si>
    <t>Escritura Pública 40</t>
  </si>
  <si>
    <t>Número de Inventario G0068</t>
  </si>
  <si>
    <t>Bordo de Agua</t>
  </si>
  <si>
    <t>Terreno en Ejido</t>
  </si>
  <si>
    <t>San Miguel Deheti (Bordo Hacienda Blanca)</t>
  </si>
  <si>
    <t>Número de Inventario G0005; Pendiente de asignación la clave catastral y por lo tanto, el valor catastral</t>
  </si>
  <si>
    <t>Calle Sin Nombre Lote 1 Manzana 35 Zona 1</t>
  </si>
  <si>
    <t>Alfajayucan (El Saucillo)</t>
  </si>
  <si>
    <t>Alfajayucan</t>
  </si>
  <si>
    <t>Título de Propiedad 1001892</t>
  </si>
  <si>
    <t>Número de Inventario G1950</t>
  </si>
  <si>
    <t>Cancha, Cancha De Futbol</t>
  </si>
  <si>
    <t>Lote 3 Manzana 11 Zona 1</t>
  </si>
  <si>
    <t>Peña Colorada (La Pila)</t>
  </si>
  <si>
    <t>Cancha</t>
  </si>
  <si>
    <t>Título de Propiedad 50619</t>
  </si>
  <si>
    <t>Número de Inventario G2002</t>
  </si>
  <si>
    <t>Escuela Primaria, Primaria Niños Héroes</t>
  </si>
  <si>
    <t>Solar 14 Manzana 20 Zona 1</t>
  </si>
  <si>
    <t>La D</t>
  </si>
  <si>
    <t>Título de Propiedad 71943</t>
  </si>
  <si>
    <t>Número de Inventario G1941</t>
  </si>
  <si>
    <t>Secretaría de Desarrollo Sustentable y Secretaría del Trabajo, Almacenamiento y resguardo de los certificados de verificación vehícular y Oficinas de la Estrategia Abriendo Espacios de la Subcoordinación General</t>
  </si>
  <si>
    <t>Secretaría de Desarrollo Sustentable, Secretaría del Trabajo</t>
  </si>
  <si>
    <t>Calle Ing. José Antonio Septién</t>
  </si>
  <si>
    <t>Fracc. Alameda</t>
  </si>
  <si>
    <t>Secretaría de Desarrollo Sustentable y Secretaría del Trabajo</t>
  </si>
  <si>
    <t>Número de Inventario A0120; Inmueble en arrendamiento, no es propiedad del Poder Ejecutivo del Estado de Querétaro</t>
  </si>
  <si>
    <t>Lote 1 Manzana 7 Zona 1</t>
  </si>
  <si>
    <t>Cadereyta Santa Bárbara (Los Remedios)</t>
  </si>
  <si>
    <t>Título de Propiedad 69087</t>
  </si>
  <si>
    <t>Número de Inventario G0126</t>
  </si>
  <si>
    <t>Instalaciones del DIF Municipal</t>
  </si>
  <si>
    <t>SMDIF del Municipio de Ezequiel Montes, Qro.</t>
  </si>
  <si>
    <t>Constitución</t>
  </si>
  <si>
    <t>La Queretana</t>
  </si>
  <si>
    <t>Escritura Pública 7,416</t>
  </si>
  <si>
    <t>Número de Inventario G0530</t>
  </si>
  <si>
    <t>Resto del predio</t>
  </si>
  <si>
    <t>Municipio de Corregidora</t>
  </si>
  <si>
    <t>Cruz de Fuego</t>
  </si>
  <si>
    <t>Resto del Predio</t>
  </si>
  <si>
    <t>Escritura Pública 655</t>
  </si>
  <si>
    <t>Número de Inventario G0503; Pendiente de asignación la clave catastral y por lo tanto, el valor catastral</t>
  </si>
  <si>
    <t>Calle Sin Nombre Lote 2 Manzana 13 Zona 1</t>
  </si>
  <si>
    <t>San Juan Buenaventura (La Mojonera)</t>
  </si>
  <si>
    <t>Título de Propiedad 68703</t>
  </si>
  <si>
    <t>Número de Inventario G0082</t>
  </si>
  <si>
    <t>Escuela Primaria, Cuauhtemoc</t>
  </si>
  <si>
    <t>Calle Sin Nombre Lote 1 Manzana 1 Zona 3</t>
  </si>
  <si>
    <t>La Florida y el Rayo (Alpujarras)</t>
  </si>
  <si>
    <t>Título de Propiedad 68713</t>
  </si>
  <si>
    <t>Número de Inventario G0088</t>
  </si>
  <si>
    <t>Carret. a Tequisquiapan Km 18</t>
  </si>
  <si>
    <t>KM 18</t>
  </si>
  <si>
    <t>Fraccionamiento Campestre San Isidro II</t>
  </si>
  <si>
    <t>Escritura Pública 1576</t>
  </si>
  <si>
    <t>Número de Inventario G0634</t>
  </si>
  <si>
    <t>Jardín de niños, Nueva Creación</t>
  </si>
  <si>
    <t>Calle Sin Nombre Lote 2 Manzana 51 Zona 1</t>
  </si>
  <si>
    <t>La Florida y el Rayo (La Florida)</t>
  </si>
  <si>
    <t>Jardín de niños</t>
  </si>
  <si>
    <t>Título de Propiedad 68717</t>
  </si>
  <si>
    <t>Número de Inventario G0092</t>
  </si>
  <si>
    <t>Centro de Salud, Centro de Salud</t>
  </si>
  <si>
    <t>Calle Sin Nombre Lote 3 Manzana 1 Zona 1</t>
  </si>
  <si>
    <t>Lagunita y Pocito (El Pocito)</t>
  </si>
  <si>
    <t>Título de Propiedad 68704</t>
  </si>
  <si>
    <t>Número de Inventario G0096</t>
  </si>
  <si>
    <t>Telesecundaria, Guadalupe Victoria</t>
  </si>
  <si>
    <t>Calle 5 Lote 1 Manzana 8 Zona 1</t>
  </si>
  <si>
    <t>San Miguel Tlaxcaltepec (Gpe. Terrero)</t>
  </si>
  <si>
    <t>Título de Propiedad 69194</t>
  </si>
  <si>
    <t>Número de Inventario G0036</t>
  </si>
  <si>
    <t>Número de Inventario G0402</t>
  </si>
  <si>
    <t>Telesecundaria, Ricardo Pozas Arciniega</t>
  </si>
  <si>
    <t>Lote 1 Manzana 8 Zona 1</t>
  </si>
  <si>
    <t>San Miguel Deheti (Hacienda Blanca)</t>
  </si>
  <si>
    <t>Título de Propiedad 69454</t>
  </si>
  <si>
    <t>Número de Inventario G0054</t>
  </si>
  <si>
    <t>Número de Inventario G1850</t>
  </si>
  <si>
    <t>Número de Inventario G1245</t>
  </si>
  <si>
    <t>Primaria, Héroe de Nacozari</t>
  </si>
  <si>
    <t>Av. San Roque</t>
  </si>
  <si>
    <t>Alcanfores</t>
  </si>
  <si>
    <t>Escritura Pública 7842</t>
  </si>
  <si>
    <t>Número de Inventario G1285</t>
  </si>
  <si>
    <t>Centro De Salud , Laboratorio Estatal</t>
  </si>
  <si>
    <t>Rio Lerma</t>
  </si>
  <si>
    <t>Menchaca I</t>
  </si>
  <si>
    <t>Epigmenio Gonzalez</t>
  </si>
  <si>
    <t>Número de Inventario G1354</t>
  </si>
  <si>
    <t>Primaria, Nicolás Bravo</t>
  </si>
  <si>
    <t>Invierno y Porvenir</t>
  </si>
  <si>
    <t>Popular</t>
  </si>
  <si>
    <t>Escritura Pública 1045</t>
  </si>
  <si>
    <t>Número de Inventario G1448</t>
  </si>
  <si>
    <t>Lote de Terreno, Zona jardinada y calle</t>
  </si>
  <si>
    <t>Callejón de Santa Anita</t>
  </si>
  <si>
    <t>San Antonio de La Punta</t>
  </si>
  <si>
    <t>Número de Inventario G1503; Pendiente de asignación la clave catastral y por lo tanto, el valor catastral</t>
  </si>
  <si>
    <t>Boulevard Camino a La Lira</t>
  </si>
  <si>
    <t>Ejido La Lira (Procede)</t>
  </si>
  <si>
    <t>Número de Inventario G0810</t>
  </si>
  <si>
    <t>Lote 1 Manzana 3 Zona 1</t>
  </si>
  <si>
    <t>Azogues y Gatos (San Francisco)</t>
  </si>
  <si>
    <t>San Joaquin</t>
  </si>
  <si>
    <t>San Joaquín</t>
  </si>
  <si>
    <t>Título de Propiedad 995</t>
  </si>
  <si>
    <t>Número de Inventario G1720</t>
  </si>
  <si>
    <t>Jardín de Niños, Jardin de Niños</t>
  </si>
  <si>
    <t>Lote 4 Manzana 3 Zona 1</t>
  </si>
  <si>
    <t>San Cristóbal</t>
  </si>
  <si>
    <t>Título de Propiedad 68993</t>
  </si>
  <si>
    <t>Número de Inventario G1714</t>
  </si>
  <si>
    <t>Prolongación Álvaro Obregón</t>
  </si>
  <si>
    <t>La Guitarrilla</t>
  </si>
  <si>
    <t>Escritura Pública 881</t>
  </si>
  <si>
    <t>Número de Inventario G1745</t>
  </si>
  <si>
    <t>Estadio Municipal</t>
  </si>
  <si>
    <t>Luis Pasteur y Rio Arronte,  Villas del Sur</t>
  </si>
  <si>
    <t>Villas del Sur</t>
  </si>
  <si>
    <t>Escritura Pública 276</t>
  </si>
  <si>
    <t>Número de Inventario G1304</t>
  </si>
  <si>
    <t>Jardín de Niños, Ignacio Lopez Rayon</t>
  </si>
  <si>
    <t>Calle Principal del Poblado</t>
  </si>
  <si>
    <t>Título de Propiedad 46724</t>
  </si>
  <si>
    <t>Número de Inventario G0724</t>
  </si>
  <si>
    <t>Centro de Salud, Centro de Salud Pathé</t>
  </si>
  <si>
    <t>Calle Los Vega Lote 2 Manzana 20 Zona 4</t>
  </si>
  <si>
    <t>Pathe y El Chilar (Pathe)</t>
  </si>
  <si>
    <t>Título de Propiedad 971</t>
  </si>
  <si>
    <t>Número de Inventario G0122</t>
  </si>
  <si>
    <t>Secretaría de Educación, Centro de actualización del Magisterio</t>
  </si>
  <si>
    <t>Luis Pasteur Norte</t>
  </si>
  <si>
    <t>Educación</t>
  </si>
  <si>
    <t>San Sebastián de las Barrancas</t>
  </si>
  <si>
    <t>Titulo de Propiedad 1003836</t>
  </si>
  <si>
    <t>Número de Inventario G2254</t>
  </si>
  <si>
    <t>Estadio de La Corregidora</t>
  </si>
  <si>
    <t>Av. Luis Vega y Monrroy</t>
  </si>
  <si>
    <t>Centro Sur</t>
  </si>
  <si>
    <t>Escritura Pública 10051</t>
  </si>
  <si>
    <t>Número de Inventario G1151</t>
  </si>
  <si>
    <t>Dren Pluvial</t>
  </si>
  <si>
    <t>Paseo Constituyentes Km 4.5</t>
  </si>
  <si>
    <t>KM 4.5</t>
  </si>
  <si>
    <t>El Carmen</t>
  </si>
  <si>
    <t>Escritura Pública 8502</t>
  </si>
  <si>
    <t>Número de Inventario G0456; Pendiente de asignación la clave catastral y por lo tanto, el valor catastral</t>
  </si>
  <si>
    <t>Jardín de Niños, Francisco Marquez</t>
  </si>
  <si>
    <t>Prolongacion  Jose Ma. Pino Suarez</t>
  </si>
  <si>
    <t>CORETT-QRO. II 006/95</t>
  </si>
  <si>
    <t>Número de Inventario G1289</t>
  </si>
  <si>
    <t>Tianguis, Calle</t>
  </si>
  <si>
    <t>Carrizal y Heroico Colegio Militar</t>
  </si>
  <si>
    <t>Tianguis</t>
  </si>
  <si>
    <t>Escritura Pública 18609</t>
  </si>
  <si>
    <t>Número de Inventario G1879</t>
  </si>
  <si>
    <t>Telesecundaria, Juan Escutia</t>
  </si>
  <si>
    <t>Calle Sin Nombre Lote 2 Manzana 23 Zona 1</t>
  </si>
  <si>
    <t>Santa María de los Cocos</t>
  </si>
  <si>
    <t>Título de Propiedad 70280</t>
  </si>
  <si>
    <t>Número de Inventario G0104</t>
  </si>
  <si>
    <t>Av Constituyentes</t>
  </si>
  <si>
    <t>Zona Industrial Valle de Oro</t>
  </si>
  <si>
    <t>Escritura Pública 8,461</t>
  </si>
  <si>
    <t>Número de Inventario G2239</t>
  </si>
  <si>
    <t>Plaza Publica, Canchas de Basquet</t>
  </si>
  <si>
    <t>Prolongación Pino Suárez</t>
  </si>
  <si>
    <t>CORETT-QRO. II 012/95</t>
  </si>
  <si>
    <t>Número de Inventario G1282</t>
  </si>
  <si>
    <t>Número de Inventario G0212</t>
  </si>
  <si>
    <t>Oficinas C.O.N.C.Y.T.E.Q.</t>
  </si>
  <si>
    <t>Consejo de Ciencia y Tecnología del Estado de Querétaro</t>
  </si>
  <si>
    <t>Luis Pasteur Sur</t>
  </si>
  <si>
    <t>Escritura Pública 88</t>
  </si>
  <si>
    <t>Número de Inventario H0026; Inmueble a valor de peso en cumplimiento a la Ley General de Contabilidad Gubernamental</t>
  </si>
  <si>
    <t>Jardín de Niños, Adolfo López Mateos</t>
  </si>
  <si>
    <t>Av. Zaragoza</t>
  </si>
  <si>
    <t>Escritura Pública 5061</t>
  </si>
  <si>
    <t>Número de Inventario G1270</t>
  </si>
  <si>
    <t>Primaria, Republica Del Perú</t>
  </si>
  <si>
    <t>El Carrizal</t>
  </si>
  <si>
    <t>Título de Propiedad 50435</t>
  </si>
  <si>
    <t>Número de Inventario G0253</t>
  </si>
  <si>
    <t>Telesecundaria, Rufino Tamayo</t>
  </si>
  <si>
    <t>Calle Sin Nombre Lote 1 Manzana 45 Zona 7</t>
  </si>
  <si>
    <t>Cerro Prieto</t>
  </si>
  <si>
    <t>Título de Propiedad 69183</t>
  </si>
  <si>
    <t>Número de Inventario G0154</t>
  </si>
  <si>
    <t>Primaria, Constitución</t>
  </si>
  <si>
    <t>Av. Hidalgo</t>
  </si>
  <si>
    <t>Escritura Pública 1362</t>
  </si>
  <si>
    <t>Número de Inventario G1337</t>
  </si>
  <si>
    <t>Jardín de Niños, Preescolar "El Pilón"</t>
  </si>
  <si>
    <t>Bordo Lote 6 Manzana 30 Zona 5</t>
  </si>
  <si>
    <t>El Pilón</t>
  </si>
  <si>
    <t>Título de Propiedad 69007</t>
  </si>
  <si>
    <t>Número de Inventario G0880</t>
  </si>
  <si>
    <t>Primaria, Juan Escutia</t>
  </si>
  <si>
    <t>Camino empedrado a Peña Colorada Lote 1 Manzana 13 Zona 1</t>
  </si>
  <si>
    <t>Puerta Del Mezote</t>
  </si>
  <si>
    <t>Título de Propiedad 50615</t>
  </si>
  <si>
    <t>Número de Inventario G0304</t>
  </si>
  <si>
    <t>Circuito Ferrocarrileros</t>
  </si>
  <si>
    <t>Hogares Ferrocarrileros</t>
  </si>
  <si>
    <t>Rancho los Cadetes</t>
  </si>
  <si>
    <t>Escritura Pública 7293</t>
  </si>
  <si>
    <t>Número de Inventario G0196</t>
  </si>
  <si>
    <t>Camino Real La Palma</t>
  </si>
  <si>
    <t>Poblado San Miguel Cerezo</t>
  </si>
  <si>
    <t>Pachuca</t>
  </si>
  <si>
    <t>Pachuca de Soto</t>
  </si>
  <si>
    <t>Escritura Pública 22509</t>
  </si>
  <si>
    <t>Número de Inventario G1924</t>
  </si>
  <si>
    <t>Centro Penitenciario 1, Varonil</t>
  </si>
  <si>
    <t>Poder Judicial del Estado</t>
  </si>
  <si>
    <t>Carretera a Chichimequillas Km. 8.5</t>
  </si>
  <si>
    <t>KM 8.5</t>
  </si>
  <si>
    <t>San José El Alto</t>
  </si>
  <si>
    <t>Centro Penitenciario 1</t>
  </si>
  <si>
    <t>Escritura Pública 39774</t>
  </si>
  <si>
    <t>Número de Inventario G1186</t>
  </si>
  <si>
    <t>Lote de Terreno, Antiguo Aeropuerto</t>
  </si>
  <si>
    <t>Universidad Autónoma de Querétaro</t>
  </si>
  <si>
    <t>Carretera a Pozos Km.4</t>
  </si>
  <si>
    <t>KM 4</t>
  </si>
  <si>
    <t>Ejido Bolaños</t>
  </si>
  <si>
    <t>Escritura Pública No.12585</t>
  </si>
  <si>
    <t>Número de Inventario G1432</t>
  </si>
  <si>
    <t>Primaria,  General Arteaga</t>
  </si>
  <si>
    <t>Golfo de México</t>
  </si>
  <si>
    <t>Mompani</t>
  </si>
  <si>
    <t>Título de Propiedad 50523</t>
  </si>
  <si>
    <t>Número de Inventario G1570</t>
  </si>
  <si>
    <t>Primaria, Redención Y Oficinas Dirección General De Seguridad Pública</t>
  </si>
  <si>
    <t>Permuta</t>
  </si>
  <si>
    <t>Número de Inventario G0561</t>
  </si>
  <si>
    <t>Jardín de Niños, Emiliano Zapata</t>
  </si>
  <si>
    <t>San Nicolás de la Torre</t>
  </si>
  <si>
    <t>Título de Propiedad 45860</t>
  </si>
  <si>
    <t>Número de Inventario G0016</t>
  </si>
  <si>
    <t>Primaria, Venustiano Carranza</t>
  </si>
  <si>
    <t>Calle Constitución</t>
  </si>
  <si>
    <t>Título de Propiedad 45859</t>
  </si>
  <si>
    <t>Número de Inventario G0015</t>
  </si>
  <si>
    <t>Número de Inventario G1241</t>
  </si>
  <si>
    <t>Jardín de Niños, Naciones Unidas</t>
  </si>
  <si>
    <t>Violetas</t>
  </si>
  <si>
    <t>El Romeral</t>
  </si>
  <si>
    <t>Título de Propiedad 46738</t>
  </si>
  <si>
    <t>Número de Inventario G0479</t>
  </si>
  <si>
    <t>Centro de Salud San Miguel</t>
  </si>
  <si>
    <t>Juventino Castro</t>
  </si>
  <si>
    <t>Tolimán</t>
  </si>
  <si>
    <t>Número de Inventario G2072</t>
  </si>
  <si>
    <t>Oficinas, Secretaria de Turismo
Coordinación de Comunicación Social</t>
  </si>
  <si>
    <t>Luis  Pasteur</t>
  </si>
  <si>
    <t>2,3,4</t>
  </si>
  <si>
    <t>Escritura Pública 27179</t>
  </si>
  <si>
    <t>Número de Inventario H0028; Inmueble a valor de peso en cumplimiento a la Ley General de Contabilidad Gubernamental</t>
  </si>
  <si>
    <t>Centro de Salud Molinitos</t>
  </si>
  <si>
    <t>Santa Elena</t>
  </si>
  <si>
    <t>Molinitos</t>
  </si>
  <si>
    <t>Número de Inventario G2083</t>
  </si>
  <si>
    <t>Parcela  41 Z-2 1 P1/1</t>
  </si>
  <si>
    <t>Ejido El Gallo</t>
  </si>
  <si>
    <t>Número de Inventario G0313; Pendiente de asignación la clave catastral y por lo tanto, el valor catastral</t>
  </si>
  <si>
    <t>Número de Inventario G0428</t>
  </si>
  <si>
    <t>Jardín de Niños, Jardín de Niños</t>
  </si>
  <si>
    <t>Lote 2 Manzana 4 Zona 9</t>
  </si>
  <si>
    <t>El Potrero</t>
  </si>
  <si>
    <t>Título de Propiedad 68978</t>
  </si>
  <si>
    <t>Número de Inventario G0372</t>
  </si>
  <si>
    <t>Primaria, Lic. Adolfo lopez Mateos</t>
  </si>
  <si>
    <t>Miguel Hidalgo Lote 1 Manzana 4 Zona 1</t>
  </si>
  <si>
    <t>Los Charcos (El Bondotal)</t>
  </si>
  <si>
    <t>Título de Propiedad 69078</t>
  </si>
  <si>
    <t>Número de Inventario G0555</t>
  </si>
  <si>
    <t>Oficinas, Comité Municipal</t>
  </si>
  <si>
    <t>Municipio de Landa de Matamoros, Qro.</t>
  </si>
  <si>
    <t>Hidalgo y Constitución</t>
  </si>
  <si>
    <t>Landa De Matamoros</t>
  </si>
  <si>
    <t>Landa de Matamoros</t>
  </si>
  <si>
    <t>Escritura Pública 1943</t>
  </si>
  <si>
    <t>Número de Inventario G0625</t>
  </si>
  <si>
    <t>Jardín de Niños, Vicente Guerrero</t>
  </si>
  <si>
    <t>Las Tuzas (San Javier)</t>
  </si>
  <si>
    <t>Título de Propiedad 69339</t>
  </si>
  <si>
    <t>Número de Inventario G0158</t>
  </si>
  <si>
    <t>Jardín de Niños, Cuaxidhi</t>
  </si>
  <si>
    <t>Pathe y El Chilar (La Puerta)</t>
  </si>
  <si>
    <t>Título de Propiedad 979</t>
  </si>
  <si>
    <t>Número de Inventario G0164</t>
  </si>
  <si>
    <t>Jardín de Niños, Ra Ngu de Ya Botsi</t>
  </si>
  <si>
    <t>Calle Sin Nombre Lote 5 Manzana 20 Zona 3</t>
  </si>
  <si>
    <t>KM 24</t>
  </si>
  <si>
    <t>El Poleo</t>
  </si>
  <si>
    <t>Título de Propiedad 50498</t>
  </si>
  <si>
    <t>Número de Inventario G0291</t>
  </si>
  <si>
    <t>Primaria, Francisco I. Madero</t>
  </si>
  <si>
    <t>Calle 10 Lote 1 Manzana 22 Zona 1</t>
  </si>
  <si>
    <t>Título de Propiedad 69196</t>
  </si>
  <si>
    <t>Número de Inventario G0037</t>
  </si>
  <si>
    <t>Primaria, Vicente Suarez</t>
  </si>
  <si>
    <t>Calle Sin Nombre Lote 3 Manzana 8 Zona 6</t>
  </si>
  <si>
    <t>Pathe y El Chilar (Portezuelo)</t>
  </si>
  <si>
    <t>Título de Propiedad 983</t>
  </si>
  <si>
    <t>Número de Inventario G0168</t>
  </si>
  <si>
    <t>Jardín De Niños</t>
  </si>
  <si>
    <t>Lote 5 Manzana 7 Zona 1</t>
  </si>
  <si>
    <t>Lagunillas (El Zorrillo)</t>
  </si>
  <si>
    <t>Título de Propiedad 69043</t>
  </si>
  <si>
    <t>Número de Inventario G0582</t>
  </si>
  <si>
    <t>Unidad Deportiva , Jose Vasconcelos</t>
  </si>
  <si>
    <t>Ángel Serrano</t>
  </si>
  <si>
    <t>Chichimequillas</t>
  </si>
  <si>
    <t>Unidad Deportiva</t>
  </si>
  <si>
    <t>Escritura Pública 152</t>
  </si>
  <si>
    <t>Número de Inventario G0647</t>
  </si>
  <si>
    <t>Jardín de Niños, José Ma Morelos y Pavón</t>
  </si>
  <si>
    <t>Calle Sin Nombre Lote 2 Manzana 19 Zona</t>
  </si>
  <si>
    <t>Viborillas</t>
  </si>
  <si>
    <t>Título de Propiedad 50536</t>
  </si>
  <si>
    <t>Número de Inventario G0298</t>
  </si>
  <si>
    <t>Oficinas Catastro Telégrafos, Salón Juárez</t>
  </si>
  <si>
    <t>Telecomunicaciones de México</t>
  </si>
  <si>
    <t>Josefa Ortiz De Domínguez y M. Ocampo</t>
  </si>
  <si>
    <t>Oficinas Catastro Telégrafos</t>
  </si>
  <si>
    <t>Ad Perpetuam</t>
  </si>
  <si>
    <t>Título de Propiedad 9</t>
  </si>
  <si>
    <t>Número de Inventario G0108</t>
  </si>
  <si>
    <t>Jardín de Niños, Florencio Rosas</t>
  </si>
  <si>
    <t>Calle Sin Nombre Lote 1 Manzana 6 Zona 1</t>
  </si>
  <si>
    <t>Título de Propiedad 50613</t>
  </si>
  <si>
    <t>Número de Inventario G0302</t>
  </si>
  <si>
    <t>Centro de Salud, Centro de Salud Santiago Mexquititlan</t>
  </si>
  <si>
    <t>Avenida Principal Lote 1 Manzana 10 Zona 1</t>
  </si>
  <si>
    <t>Santiago Mexquititlan</t>
  </si>
  <si>
    <t>Título de Propiedad 69205</t>
  </si>
  <si>
    <t>Número de Inventario G0050</t>
  </si>
  <si>
    <t>Número de Inventario G0408</t>
  </si>
  <si>
    <t>Centro de Salud, Clínica de Salud</t>
  </si>
  <si>
    <t>Vicente Guerrero Lote 2 Manzana 49 Zona 1</t>
  </si>
  <si>
    <t>Título de Propiedad 68994</t>
  </si>
  <si>
    <t>Número de Inventario G0901</t>
  </si>
  <si>
    <t>Número de Inventario G1468</t>
  </si>
  <si>
    <t>Jardín de Niños, Dr Alfredo Madrigal Llorente</t>
  </si>
  <si>
    <t>Río San Lorenzo y Río Yaqui, Río Cazones</t>
  </si>
  <si>
    <t>CORETT-QRO. II 004/95</t>
  </si>
  <si>
    <t>Número de Inventario G1438</t>
  </si>
  <si>
    <t>Emiliano Zapata Lote 2 Manzana 11 Zona 1</t>
  </si>
  <si>
    <t>Emiliano Zapata-Extoraz</t>
  </si>
  <si>
    <t>Título de Propiedad 68975</t>
  </si>
  <si>
    <t>Número de Inventario G0876</t>
  </si>
  <si>
    <t>Primaria, General Ignacio Zaragoza</t>
  </si>
  <si>
    <t>Gildardo Muñoz</t>
  </si>
  <si>
    <t>La Monja</t>
  </si>
  <si>
    <t>Título de Propiedad 50530</t>
  </si>
  <si>
    <t>Número de Inventario G1508</t>
  </si>
  <si>
    <t>Artesanos</t>
  </si>
  <si>
    <t>Número de Inventario G1591</t>
  </si>
  <si>
    <t>Jardín de Niños, Ignacio Aldama</t>
  </si>
  <si>
    <t>Calle Oro Lote 8 Manzana 14 Zona 2</t>
  </si>
  <si>
    <t>Camargo (El Lindero)</t>
  </si>
  <si>
    <t>Título de Propiedad 69093</t>
  </si>
  <si>
    <t>Número de Inventario G0888</t>
  </si>
  <si>
    <t>Primaria, General Pedro Maria Anaya</t>
  </si>
  <si>
    <t>Lote 6 Manzana 49 Zona 1</t>
  </si>
  <si>
    <t>Cadereyta Santa Bárbara (San Martín Florida)</t>
  </si>
  <si>
    <t>Título de Propiedad 69088</t>
  </si>
  <si>
    <t>Número de Inventario G0127</t>
  </si>
  <si>
    <t>Hotel, Amealco</t>
  </si>
  <si>
    <t>Av. IV Centenario</t>
  </si>
  <si>
    <t>Aontraón bida Posesión</t>
  </si>
  <si>
    <t>Número de Inventario G0002</t>
  </si>
  <si>
    <t>Educacion inical, Educacion inical</t>
  </si>
  <si>
    <t>Lote 5 Manzana 12 Zona 1</t>
  </si>
  <si>
    <t>Buenavista</t>
  </si>
  <si>
    <t>Loma del Chino</t>
  </si>
  <si>
    <t>Educacion Inical</t>
  </si>
  <si>
    <t>Título de Propiedad 69464</t>
  </si>
  <si>
    <t>Número de Inventario G1694</t>
  </si>
  <si>
    <t>Primaria, Rafael Martínez</t>
  </si>
  <si>
    <t>Ignacio Zaragoza</t>
  </si>
  <si>
    <t>San Martín</t>
  </si>
  <si>
    <t>Título de Propiedad 50468</t>
  </si>
  <si>
    <t>Número de Inventario G0274</t>
  </si>
  <si>
    <t>Centro De Salud, Servicios de Salud del Estado de Querétaro</t>
  </si>
  <si>
    <t>Santa Maria Magdalena</t>
  </si>
  <si>
    <t>Escritura Pública 6894</t>
  </si>
  <si>
    <t>Número de Inventario G1355</t>
  </si>
  <si>
    <t>Lote 1 Manzana 1 Zona 8</t>
  </si>
  <si>
    <t>El Tequesquite</t>
  </si>
  <si>
    <t>Título de Propiedad 69028</t>
  </si>
  <si>
    <t>Número de Inventario G0903</t>
  </si>
  <si>
    <t>Jardín de Niños, Nadxieli</t>
  </si>
  <si>
    <t>Peñuela</t>
  </si>
  <si>
    <t>Título de Propiedad 50453</t>
  </si>
  <si>
    <t>Número de Inventario G0264</t>
  </si>
  <si>
    <t>Mercado, Mercado de Artesanías</t>
  </si>
  <si>
    <t>Mercado</t>
  </si>
  <si>
    <t>Escritura Pública 18611</t>
  </si>
  <si>
    <t>Número de Inventario G1878</t>
  </si>
  <si>
    <t>Jardín de Niños, Rómulo Gallegos</t>
  </si>
  <si>
    <t>Lote Maznaa 4 Zona</t>
  </si>
  <si>
    <t>Título de Propiedad 70270</t>
  </si>
  <si>
    <t>Número de Inventario G0601</t>
  </si>
  <si>
    <t>Lote de Terreno, y Áreas Verdes</t>
  </si>
  <si>
    <t>Retorno de Dos Rios</t>
  </si>
  <si>
    <t>Santa María</t>
  </si>
  <si>
    <t>Escritura Pública 2948</t>
  </si>
  <si>
    <t>Número de Inventario G1739</t>
  </si>
  <si>
    <t>Número de Inventario G0215</t>
  </si>
  <si>
    <t>Número de Inventario G0209</t>
  </si>
  <si>
    <t>Lotes 3 y 4, Manz. 6 Manuel Herrera</t>
  </si>
  <si>
    <t>San Javier</t>
  </si>
  <si>
    <t>Escritura Pública 14651</t>
  </si>
  <si>
    <t>Número de Inventario G1267</t>
  </si>
  <si>
    <t>Lote de terreno, Derecho de explotación de 3 manantiales sin uso</t>
  </si>
  <si>
    <t>Avenida del Ferrocarril</t>
  </si>
  <si>
    <t>Barrio de San Juan en La Cañada</t>
  </si>
  <si>
    <t>Escritura Pública 731</t>
  </si>
  <si>
    <t>Número de Inventario G0653; Pendiente de asignación la clave catastral y por lo tanto, el valor catastral</t>
  </si>
  <si>
    <t>Primaria, Cuauhtémoc</t>
  </si>
  <si>
    <t>Las Cenizas</t>
  </si>
  <si>
    <t>Título de Propiedad 50463</t>
  </si>
  <si>
    <t>Número de Inventario G0244</t>
  </si>
  <si>
    <t>Jardín de Niños, Kinder Niños Heroes</t>
  </si>
  <si>
    <t>Solar 88 Manzana 4 Zona 4</t>
  </si>
  <si>
    <t>Título de Propiedad 1001720</t>
  </si>
  <si>
    <t>Número de Inventario G1927</t>
  </si>
  <si>
    <t>Área de juegos, y áreas verdes</t>
  </si>
  <si>
    <t>Avenida Las Peñas</t>
  </si>
  <si>
    <t>Las Peñas</t>
  </si>
  <si>
    <t>Área de juegos</t>
  </si>
  <si>
    <t>Escritura Pública No.7016</t>
  </si>
  <si>
    <t>Número de Inventario G1392</t>
  </si>
  <si>
    <t>Número de Inventario G0429</t>
  </si>
  <si>
    <t>Centro Cultural</t>
  </si>
  <si>
    <t>Av. 16 de Septiembre</t>
  </si>
  <si>
    <t>Escritura Pública 22131</t>
  </si>
  <si>
    <t>Número de Inventario H0062; Inmueble a valor de peso en cumplimiento a la Ley General de Contabilidad Gubernamental</t>
  </si>
  <si>
    <t>Lote 6 Manzana 14 Zona 1</t>
  </si>
  <si>
    <t>Título de Propiedad 66104</t>
  </si>
  <si>
    <t>Número de Inventario G0862</t>
  </si>
  <si>
    <t>Solar 1 Manzana 28 Zona 1</t>
  </si>
  <si>
    <t>Santa Rosa Xajay</t>
  </si>
  <si>
    <t>Título de Propiedad 72034</t>
  </si>
  <si>
    <t>Número de Inventario G1986</t>
  </si>
  <si>
    <t>Jardín de Niños, Jardín De Niños</t>
  </si>
  <si>
    <t>Lote 1 Manzana 18 Zona 1</t>
  </si>
  <si>
    <t>San Juan De La Rosa</t>
  </si>
  <si>
    <t>Título de Propiedad 69129</t>
  </si>
  <si>
    <t>Número de Inventario G0132</t>
  </si>
  <si>
    <t>5 de Mayo</t>
  </si>
  <si>
    <t>Escritura Pública 7115</t>
  </si>
  <si>
    <t>Número de Inventario H0013; Inmueble a valor de peso en cumplimiento a la Ley General de Contabilidad Gubernamental</t>
  </si>
  <si>
    <t>Solar 1 Manzana 1 Zona 5</t>
  </si>
  <si>
    <t>Título de Propiedad 72043</t>
  </si>
  <si>
    <t>Número de Inventario G1977</t>
  </si>
  <si>
    <t>Paseo de la Titira</t>
  </si>
  <si>
    <t>Santa Fé</t>
  </si>
  <si>
    <t>Número de Inventario G2222</t>
  </si>
  <si>
    <t>Número de Inventario G1867</t>
  </si>
  <si>
    <t>Primaria, Lic. Adolfo López Mateos</t>
  </si>
  <si>
    <t>Calle Rio Bravo Lote 1 Manzana 1 Zona Z</t>
  </si>
  <si>
    <t>La Tinaja (Los Bordos)</t>
  </si>
  <si>
    <t>Título de Propiedad 70256</t>
  </si>
  <si>
    <t>Número de Inventario G0599</t>
  </si>
  <si>
    <t>Número de Inventario G0414</t>
  </si>
  <si>
    <t>Telesecundaria, Ahuizotl</t>
  </si>
  <si>
    <t>Carretera Estatal 210 a Jesús María Km 5</t>
  </si>
  <si>
    <t>KM 5</t>
  </si>
  <si>
    <t>Jesús María</t>
  </si>
  <si>
    <t>Título de Propiedad 46742</t>
  </si>
  <si>
    <t>Número de Inventario G0710</t>
  </si>
  <si>
    <t>Secretaría de Educación, Escuela Normal Superior del Estado</t>
  </si>
  <si>
    <t>Calle Colón</t>
  </si>
  <si>
    <t>Número de Inventario A0150; Inmueble en arrendamiento, no es propiedad del Poder Ejecutivo del Estado de Querétaro</t>
  </si>
  <si>
    <t>Huerta Los Limones</t>
  </si>
  <si>
    <t>Carretera Arroyo Seco Km. 33</t>
  </si>
  <si>
    <t>Concá</t>
  </si>
  <si>
    <t>Escritura Pública 7904</t>
  </si>
  <si>
    <t>Número de Inventario G0061</t>
  </si>
  <si>
    <t>Número de Inventario G0199</t>
  </si>
  <si>
    <t>Calle Limón Lote 1 Manzana 5 Zona 1</t>
  </si>
  <si>
    <t>Loberas</t>
  </si>
  <si>
    <t>Título de Propiedad 69051</t>
  </si>
  <si>
    <t>Número de Inventario G0551</t>
  </si>
  <si>
    <t>Boulevard Hacienda El Jacal, Parcela 94 Z-1 P5/5</t>
  </si>
  <si>
    <t>Ejido San Antonio de La Punta</t>
  </si>
  <si>
    <t>Escritura Pública 30891</t>
  </si>
  <si>
    <t>Número de Inventario G0514</t>
  </si>
  <si>
    <t>Telesecundaria, Amado Nervo</t>
  </si>
  <si>
    <t>Bosques del Sur</t>
  </si>
  <si>
    <t>San Pedro (San Pedro)</t>
  </si>
  <si>
    <t>Número de Inventario G0568</t>
  </si>
  <si>
    <t>Telesecundaria, Ignacio Zaragoza</t>
  </si>
  <si>
    <t>Carretera a Tierra Blanca Via del Ferrocarril</t>
  </si>
  <si>
    <t>Título de Propiedad 50595</t>
  </si>
  <si>
    <t>Número de Inventario G0748</t>
  </si>
  <si>
    <t>Jardín de niños, Jardin de niños</t>
  </si>
  <si>
    <t>Calle Sin Nombre Lote 1 Manzana 5 Zona 6</t>
  </si>
  <si>
    <t>La Florida y el Rayo (El Tepozán)</t>
  </si>
  <si>
    <t>Título de Propiedad 68718</t>
  </si>
  <si>
    <t>Número de Inventario G0093</t>
  </si>
  <si>
    <t>Balneario</t>
  </si>
  <si>
    <t>Municipio de Colón, Qro.</t>
  </si>
  <si>
    <t>Prolongación Coahuila y Amado Paniagua</t>
  </si>
  <si>
    <t>Número de Inventario G0224</t>
  </si>
  <si>
    <t>Telesecundaria, Manuel López de Ecala</t>
  </si>
  <si>
    <t>Avenida Principal Lote 1 Manzana 39 Zona 1</t>
  </si>
  <si>
    <t>Título de Propiedad 69199</t>
  </si>
  <si>
    <t>Número de Inventario G0053</t>
  </si>
  <si>
    <t>Jardín de Niños, Tonalli</t>
  </si>
  <si>
    <t>Tonalli</t>
  </si>
  <si>
    <t>Título de Propiedad 50406</t>
  </si>
  <si>
    <t>Número de Inventario G0246</t>
  </si>
  <si>
    <t>Calle Miguel Hidalgo Lote 1 Manzana 1 Zona 1</t>
  </si>
  <si>
    <t>El Portuguez y Anexos (La Zancona)</t>
  </si>
  <si>
    <t>Título de Propiedad 69119</t>
  </si>
  <si>
    <t>Número de Inventario G0893</t>
  </si>
  <si>
    <t>Unidad Deportiva , José Ma. Truchuelo</t>
  </si>
  <si>
    <t>Municipio de Querétaro</t>
  </si>
  <si>
    <t>Av. 10 y Calle 51</t>
  </si>
  <si>
    <t>Escritura Pública 5351</t>
  </si>
  <si>
    <t>Número de Inventario G1167</t>
  </si>
  <si>
    <t>Número de Inventario G1239</t>
  </si>
  <si>
    <t>Tuna Manza</t>
  </si>
  <si>
    <t>Escritura Pública 13496</t>
  </si>
  <si>
    <t>Número de Inventario G0918</t>
  </si>
  <si>
    <t>Número de Inventario G1455</t>
  </si>
  <si>
    <t>Lote de Terreno, Tanque de Agua</t>
  </si>
  <si>
    <t>Prudencia Griffel, Fracciones A, B, C</t>
  </si>
  <si>
    <t>La Joya</t>
  </si>
  <si>
    <t>Escritura Pública 10117</t>
  </si>
  <si>
    <t>Número de Inventario G1435</t>
  </si>
  <si>
    <t>Primaria, Lic. Alfredo V. Bonfil</t>
  </si>
  <si>
    <t>Calle Francisco I Madero Lote 5 Manzana 7 Zona 1</t>
  </si>
  <si>
    <t>Peña Blanca</t>
  </si>
  <si>
    <t>Título de Propiedad 68974</t>
  </si>
  <si>
    <t>Número de Inventario G0875</t>
  </si>
  <si>
    <t>Primaria,  Américas Unidas</t>
  </si>
  <si>
    <t>Cerro del Tigre, C. del Peñón</t>
  </si>
  <si>
    <t>Las Américas</t>
  </si>
  <si>
    <t>CORETT-QRO. II 002/99</t>
  </si>
  <si>
    <t>Número de Inventario G1506</t>
  </si>
  <si>
    <t>Telesecundaria, Jose María Morelos y Pavón</t>
  </si>
  <si>
    <t>Azoguez y Gatos (Los Azoguez)</t>
  </si>
  <si>
    <t>Título de Propiedad 988</t>
  </si>
  <si>
    <t>Número de Inventario G1722</t>
  </si>
  <si>
    <t>Unidad Deportiva,  (Área de recreación cultural y esparcimiento)</t>
  </si>
  <si>
    <t>Av. 5 de Febrero y Bernanrdo Quintana</t>
  </si>
  <si>
    <t>Zona Industrial San Pablo</t>
  </si>
  <si>
    <t>Número de Inventario G1549</t>
  </si>
  <si>
    <t>Centro de Salud San Gaspar</t>
  </si>
  <si>
    <t>Camino sin nombre</t>
  </si>
  <si>
    <t>San Gaspar</t>
  </si>
  <si>
    <t>Número de Inventario G2067</t>
  </si>
  <si>
    <t>Calle Sin Nombre Lote 10 Manzana 18</t>
  </si>
  <si>
    <t>Título de Propiedad 69058</t>
  </si>
  <si>
    <t>Número de Inventario G0378</t>
  </si>
  <si>
    <t>Centro de Salud Santa Agueda</t>
  </si>
  <si>
    <t>Santa Agueda</t>
  </si>
  <si>
    <t>Número de Inventario G2066</t>
  </si>
  <si>
    <t>Lote 1 Manzana 36 Zona 1</t>
  </si>
  <si>
    <t>El Pozo</t>
  </si>
  <si>
    <t>Título de Propiedad 69344</t>
  </si>
  <si>
    <t>Número de Inventario G1685</t>
  </si>
  <si>
    <t>Número de Inventario G1474</t>
  </si>
  <si>
    <t>Jefatura de Gabinete, Oficinas de la Representación en México</t>
  </si>
  <si>
    <t>Jefatura de Gabinete</t>
  </si>
  <si>
    <t>Temístocles</t>
  </si>
  <si>
    <t>Col. Polanco</t>
  </si>
  <si>
    <t>Calle 4 Lote 2 Manzana 1 Zona 14</t>
  </si>
  <si>
    <t>Santa Teresa</t>
  </si>
  <si>
    <t>Título de Propiedad 70271</t>
  </si>
  <si>
    <t>Número de Inventario G0602</t>
  </si>
  <si>
    <t>Telesecundaria, Emiliano Zapata</t>
  </si>
  <si>
    <t>Callejón Sin Nombre</t>
  </si>
  <si>
    <t>Título de Propiedad 50533</t>
  </si>
  <si>
    <t>Número de Inventario G1534</t>
  </si>
  <si>
    <t>Solar 10 Manzana 46 Zona 2</t>
  </si>
  <si>
    <t>Título de Propiedad 71930</t>
  </si>
  <si>
    <t>Número de Inventario G1946</t>
  </si>
  <si>
    <t>Montes Everest y S. Tarahumara</t>
  </si>
  <si>
    <t>Lomas de San Juan</t>
  </si>
  <si>
    <t>Escritura Pública 1262</t>
  </si>
  <si>
    <t>Número de Inventario G1733</t>
  </si>
  <si>
    <t>Primaria,  Niños Héroes</t>
  </si>
  <si>
    <t>Calle 3</t>
  </si>
  <si>
    <t>Corea</t>
  </si>
  <si>
    <t>Título de Propiedad 50451</t>
  </si>
  <si>
    <t>Número de Inventario G1526</t>
  </si>
  <si>
    <t>11 de Febrero</t>
  </si>
  <si>
    <t>Lourdes</t>
  </si>
  <si>
    <t>Título de Propiedad 46764</t>
  </si>
  <si>
    <t>Número de Inventario G0447</t>
  </si>
  <si>
    <t>Primaria, Ignacio Altamirano</t>
  </si>
  <si>
    <t>Lote 1 Manzana 21 Zona 1</t>
  </si>
  <si>
    <t>Título de Propiedad 69182</t>
  </si>
  <si>
    <t>Número de Inventario G0153</t>
  </si>
  <si>
    <t>Número de Inventario G0413</t>
  </si>
  <si>
    <t>Número de Inventario G0206</t>
  </si>
  <si>
    <t>Repetidora Para La Red Estatal de Telecomunicación</t>
  </si>
  <si>
    <t>Carretera a La Muralla Km 8</t>
  </si>
  <si>
    <t>KM 8</t>
  </si>
  <si>
    <t>Repetidora para la Red Estatal de Telecomunicación</t>
  </si>
  <si>
    <t>Número de Inventario G1788</t>
  </si>
  <si>
    <t>Calle del Centro de Salud</t>
  </si>
  <si>
    <t>San Miguelito</t>
  </si>
  <si>
    <t>Título de Propiedad 50602</t>
  </si>
  <si>
    <t>Número de Inventario G1514</t>
  </si>
  <si>
    <t>Jardín de Niños, Jardín de Niños Sin Nombre</t>
  </si>
  <si>
    <t>Calle Sin Nombre Lote 1 Manzana 2 Zona 1</t>
  </si>
  <si>
    <t>La Mojonera (Puerto Hondo)</t>
  </si>
  <si>
    <t>Título de Propiedad 68324</t>
  </si>
  <si>
    <t>Número de Inventario G0929</t>
  </si>
  <si>
    <t>Jardín de Niños, Rafael Ramírez</t>
  </si>
  <si>
    <t>Circuito 11 de Febrero</t>
  </si>
  <si>
    <t>Título de Propiedad 46763</t>
  </si>
  <si>
    <t>Número de Inventario G0395</t>
  </si>
  <si>
    <t>Jardín de Niños, Ra Yhatsi Ra Xudi</t>
  </si>
  <si>
    <t>Lote 10 Manzana 10 Zona 1</t>
  </si>
  <si>
    <t>La Tinaja</t>
  </si>
  <si>
    <t>Título de Propiedad 69169</t>
  </si>
  <si>
    <t>Número de Inventario G0141</t>
  </si>
  <si>
    <t>Fundo Legal</t>
  </si>
  <si>
    <t>La Peñuela</t>
  </si>
  <si>
    <t>San José De La Peñuela</t>
  </si>
  <si>
    <t>Escritura Pública 9109</t>
  </si>
  <si>
    <t>Número de Inventario G0228; Pendiente de asignación la clave catastral y por lo tanto, el valor catastral</t>
  </si>
  <si>
    <t>Procuraduría Fiscal</t>
  </si>
  <si>
    <t>Escritura Pública 10793</t>
  </si>
  <si>
    <t>Número de Inventario H0056; Inmueble a valor de peso en cumplimiento a la Ley General de Contabilidad Gubernamental</t>
  </si>
  <si>
    <t>Calle Sin Nombre Lote 1 Manzana 1 Zona 2</t>
  </si>
  <si>
    <t>El Doctor (El Suspiro)</t>
  </si>
  <si>
    <t>Título de Propiedad 1003</t>
  </si>
  <si>
    <t>Número de Inventario G0176</t>
  </si>
  <si>
    <t>Primaria, Manuel Ávila Camacho</t>
  </si>
  <si>
    <t>Galindillo</t>
  </si>
  <si>
    <t>Escritura Pública 4760</t>
  </si>
  <si>
    <t>Número de Inventario G0004</t>
  </si>
  <si>
    <t>Oficinas, Secretaría de Gobierno</t>
  </si>
  <si>
    <t>Venustiano Carranza</t>
  </si>
  <si>
    <t>Escritura Pública 3214</t>
  </si>
  <si>
    <t>Número de Inventario H0031; Inmueble a valor de peso en cumplimiento a la Ley General de Contabilidad Gubernamental</t>
  </si>
  <si>
    <t>Lote de terreno,   7 al 15 Manzana VI</t>
  </si>
  <si>
    <t>El Portón</t>
  </si>
  <si>
    <t>Escritura Pública 2315</t>
  </si>
  <si>
    <t>Número de Inventario G1855; Pendiente de asignación la clave catastral y por lo tanto, el valor catastral</t>
  </si>
  <si>
    <t>Instalaciones deportivas y recreativas</t>
  </si>
  <si>
    <t>Privada Lirios</t>
  </si>
  <si>
    <t>Jurica Pueblo</t>
  </si>
  <si>
    <t>Escritura  Pública 18,956</t>
  </si>
  <si>
    <t>Número de Inventario G2088</t>
  </si>
  <si>
    <t>Avenida Tecnológico Norte</t>
  </si>
  <si>
    <t>El Retablo</t>
  </si>
  <si>
    <t>Escritura Pública 839</t>
  </si>
  <si>
    <t>Número de Inventario G2234</t>
  </si>
  <si>
    <t>Presidencia Municipal</t>
  </si>
  <si>
    <t>Palmas y Cipreses</t>
  </si>
  <si>
    <t>Los Sabinos</t>
  </si>
  <si>
    <t>Escritura Pública 857</t>
  </si>
  <si>
    <t>Número de Inventario G1873</t>
  </si>
  <si>
    <t>Jardín de Niños, Benito Juárez</t>
  </si>
  <si>
    <t>Lote 7 Manzana 2 Zona 1</t>
  </si>
  <si>
    <t>Título de Propiedad 69456</t>
  </si>
  <si>
    <t>Número de Inventario G0056</t>
  </si>
  <si>
    <t>Número de Inventario G0418</t>
  </si>
  <si>
    <t>Jardín de Niños,  Walt Disney</t>
  </si>
  <si>
    <t>Avenida de las Flores</t>
  </si>
  <si>
    <t>Jesus Maria</t>
  </si>
  <si>
    <t>Título de Propiedad 46745</t>
  </si>
  <si>
    <t>Número de Inventario G0712</t>
  </si>
  <si>
    <t>Número de Inventario G0208</t>
  </si>
  <si>
    <t>Jardín de Niños, Pedro Escobedo</t>
  </si>
  <si>
    <t>Rubí Lote 1 Manzana 5 Zona 1</t>
  </si>
  <si>
    <t>El Gallo</t>
  </si>
  <si>
    <t>Título de Propiedad 50478</t>
  </si>
  <si>
    <t>Número de Inventario G0282</t>
  </si>
  <si>
    <t>Telesecundaria, Tratado de Tlatelolco</t>
  </si>
  <si>
    <t>Avenida Principal Lote 1 Manzana 18 Zona 2</t>
  </si>
  <si>
    <t>El Batán</t>
  </si>
  <si>
    <t>Título de Propiedad 69206</t>
  </si>
  <si>
    <t>Número de Inventario G0041</t>
  </si>
  <si>
    <t>Jardín de Niños, Carmen Ramos Del Rio</t>
  </si>
  <si>
    <t>Lote 1 Manzana 19 Zona 2</t>
  </si>
  <si>
    <t>Vegil Y Anexos Las Taponas Y El Granjen (Las Taponas)</t>
  </si>
  <si>
    <t>Título de Propiedad 69207</t>
  </si>
  <si>
    <t>Número de Inventario G0587</t>
  </si>
  <si>
    <t>Centro de Salud, Centro de Salud Chiteje de Garabato</t>
  </si>
  <si>
    <t>Avenida Principal Lote 1 Manzana 29 Zona 1</t>
  </si>
  <si>
    <t>Título de Propiedad 69197</t>
  </si>
  <si>
    <t>Número de Inventario G0048</t>
  </si>
  <si>
    <t>Número de Inventario G1258</t>
  </si>
  <si>
    <t>Secundaria , Primero de Septiembre de 1982</t>
  </si>
  <si>
    <t>Escritura Pública 167</t>
  </si>
  <si>
    <t>Número de Inventario G1329</t>
  </si>
  <si>
    <t>Jardín, Tanque de agua</t>
  </si>
  <si>
    <t>Carretera al Campo Militar  Km. 1</t>
  </si>
  <si>
    <t>San Antonio del  Maurel</t>
  </si>
  <si>
    <t>Jardín</t>
  </si>
  <si>
    <t>Escritura Pública 7355</t>
  </si>
  <si>
    <t>Número de Inventario G1388</t>
  </si>
  <si>
    <t>Escuela Primaria, Centro Cultural del Municipio</t>
  </si>
  <si>
    <t>Número de Inventario G1376</t>
  </si>
  <si>
    <t>Número de Inventario G1460</t>
  </si>
  <si>
    <t>Primaria, Americas Unidas</t>
  </si>
  <si>
    <t>Lote 2 Manzana 10 Zona 1</t>
  </si>
  <si>
    <t>Montenegro</t>
  </si>
  <si>
    <t>Ejido de Montenegro</t>
  </si>
  <si>
    <t>Título de Propiedad 70266</t>
  </si>
  <si>
    <t>Número de Inventario G1697</t>
  </si>
  <si>
    <t>Jardín de Niños, Jardín de Niños Colibrí</t>
  </si>
  <si>
    <t>Solar 1 Manzana 14 Zona 5</t>
  </si>
  <si>
    <t>Título de Propiedad 72046</t>
  </si>
  <si>
    <t>Número de Inventario G1980</t>
  </si>
  <si>
    <t>Título de Propiedad 987</t>
  </si>
  <si>
    <t>Número de Inventario G0172</t>
  </si>
  <si>
    <t>Panteón</t>
  </si>
  <si>
    <t>Carretera Estatal 45 Km 75.5</t>
  </si>
  <si>
    <t>KM 78.8</t>
  </si>
  <si>
    <t>Puerta de Palmillas</t>
  </si>
  <si>
    <t>Escritura Pública 18450</t>
  </si>
  <si>
    <t>Número de Inventario G1757</t>
  </si>
  <si>
    <t>Primaria, Adolfo López Mateos</t>
  </si>
  <si>
    <t>José Martínez</t>
  </si>
  <si>
    <t>Hércules</t>
  </si>
  <si>
    <t>Escritura Pública 3071</t>
  </si>
  <si>
    <t>Número de Inventario G1300</t>
  </si>
  <si>
    <t>Número de Inventario G1548</t>
  </si>
  <si>
    <t>Unidad de Comunicación Social y Atención Ciudadana, Subcoordinación de Mercadotecnia Social</t>
  </si>
  <si>
    <t>Unidad de Comunicación Social y Atención Ciudadana</t>
  </si>
  <si>
    <t>Avenida Universidad</t>
  </si>
  <si>
    <t>A</t>
  </si>
  <si>
    <t>Col. San Javier</t>
  </si>
  <si>
    <t>Lote de Terreno,  Francisco Primo de Verdad y Ramos</t>
  </si>
  <si>
    <t>Ópalo y Carretera a Chichimequillas</t>
  </si>
  <si>
    <t>Villas de San José</t>
  </si>
  <si>
    <t>San José el Alto</t>
  </si>
  <si>
    <t>Título de Propiedad 50395</t>
  </si>
  <si>
    <t>Número de Inventario G1544</t>
  </si>
  <si>
    <t>Instituto Nacional para la Educación de los Adultos</t>
  </si>
  <si>
    <t>Prolongación Luis Vega y Monroy</t>
  </si>
  <si>
    <t>Escritura Pública 18219</t>
  </si>
  <si>
    <t>Número de Inventario G1682</t>
  </si>
  <si>
    <t>Fracción de la Parcela 82 Z-11 P1/1</t>
  </si>
  <si>
    <t>Ejido Maconi</t>
  </si>
  <si>
    <t>Número de Inventario G0320; Pendiente de asignación la clave catastral y por lo tanto, el valor catastral</t>
  </si>
  <si>
    <t>Lote de Terreno, Utilizado como desague de  Aguas Pluviales</t>
  </si>
  <si>
    <t>Hortaliza y Galindo</t>
  </si>
  <si>
    <t>Escritura Pública 5813</t>
  </si>
  <si>
    <t>Número de Inventario G1343</t>
  </si>
  <si>
    <t>Paseo Los Nogales</t>
  </si>
  <si>
    <t>El Espárrago</t>
  </si>
  <si>
    <t>Escritura Pública 4216</t>
  </si>
  <si>
    <t>Número de Inventario G1735</t>
  </si>
  <si>
    <t>Libramiento Sur</t>
  </si>
  <si>
    <t>Número de Inventario G0813</t>
  </si>
  <si>
    <t>Camino al Puertecito</t>
  </si>
  <si>
    <t>KM. 4.24</t>
  </si>
  <si>
    <t>Tlacote El Alto</t>
  </si>
  <si>
    <t>Escritura Pública 5690</t>
  </si>
  <si>
    <t>Número de Inventario G1198</t>
  </si>
  <si>
    <t>Número de Inventario G0809</t>
  </si>
  <si>
    <t>Jardín de Niños, Comunitario La Esperanza CONAFE</t>
  </si>
  <si>
    <t>Palmas</t>
  </si>
  <si>
    <t>Título de Propiedad 50408</t>
  </si>
  <si>
    <t>Número de Inventario G0248</t>
  </si>
  <si>
    <t>Predio Interior</t>
  </si>
  <si>
    <t>Número de Inventario G2227</t>
  </si>
  <si>
    <t>Jardín de Niños, Prescolar Comunitario Benito Juárez</t>
  </si>
  <si>
    <t>Solar 3 Manzana 73 Zona 1</t>
  </si>
  <si>
    <t>Título de Propiedad 1001722</t>
  </si>
  <si>
    <t>Número de Inventario G1930</t>
  </si>
  <si>
    <t>Comisión Federal de Electricidad</t>
  </si>
  <si>
    <t>Avenida de Las Torres</t>
  </si>
  <si>
    <t>San Pedro Ahuacatlán</t>
  </si>
  <si>
    <t>Número de Inventario G1787</t>
  </si>
  <si>
    <t>Salvador Sánchez Barcenas</t>
  </si>
  <si>
    <t>CORETT-QRO. II 027/95</t>
  </si>
  <si>
    <t>Número de Inventario G0501</t>
  </si>
  <si>
    <t>Sistema Estatal de Comunicación Social del Edo.</t>
  </si>
  <si>
    <t>Sistema Estatal de Comunicación Cultural y Educativa</t>
  </si>
  <si>
    <t>Luis Pasteur, Norte</t>
  </si>
  <si>
    <t>Escritura Pública 7586</t>
  </si>
  <si>
    <t>Número de Inventario H0014; Inmueble a valor de peso en cumplimiento a la Ley General de Contabilidad Gubernamental</t>
  </si>
  <si>
    <t>Lote de Terreno,  y Carretera a Chichimequillas</t>
  </si>
  <si>
    <t>Comisión Estatal de Infraestructura</t>
  </si>
  <si>
    <t>Carretera a Chichimequillas  Km .400</t>
  </si>
  <si>
    <t>KM .400</t>
  </si>
  <si>
    <t>Cuauhtémoc</t>
  </si>
  <si>
    <t>Escritura Pública 5076</t>
  </si>
  <si>
    <t>Número de Inventario G1439</t>
  </si>
  <si>
    <t>Número de Inventario G0425</t>
  </si>
  <si>
    <t>Primaria,  Guadalupe Victoria</t>
  </si>
  <si>
    <t>La Lajita</t>
  </si>
  <si>
    <t>Las Lajitas</t>
  </si>
  <si>
    <t>Título de Propiedad 50601</t>
  </si>
  <si>
    <t>Número de Inventario G0746</t>
  </si>
  <si>
    <t>Centro de Salud, Centro de Salud La Torre</t>
  </si>
  <si>
    <t>Poblado La Torre</t>
  </si>
  <si>
    <t>Título de Propiedad 45858</t>
  </si>
  <si>
    <t>Número de Inventario G0017</t>
  </si>
  <si>
    <t>Lote 4 Manzana 54 Zona 1</t>
  </si>
  <si>
    <t>Escolásticas</t>
  </si>
  <si>
    <t>Título de Propiedad 71515</t>
  </si>
  <si>
    <t>Número de Inventario G0853</t>
  </si>
  <si>
    <t>Jardín de Niños, Jardín de Niños Felipe Berriozaba</t>
  </si>
  <si>
    <t>Solar 1 Manzana 3 Zona 3</t>
  </si>
  <si>
    <t>Título de Propiedad 57594</t>
  </si>
  <si>
    <t>Número de Inventario G1972</t>
  </si>
  <si>
    <t>Centro de Salud Centro Ahuacatlán de Guadalupe</t>
  </si>
  <si>
    <t>Centro (Ahuacatlán de Guadalupe)</t>
  </si>
  <si>
    <t>Número de Inventario G2063</t>
  </si>
  <si>
    <t>Instituto de Estudios Constitucionales</t>
  </si>
  <si>
    <t>Calle M. Hidalgo</t>
  </si>
  <si>
    <t>Escritura Pública 1377</t>
  </si>
  <si>
    <t>Número de Inventario H0030; Inmueble a valor de peso en cumplimiento a la Ley General de Contabilidad Gubernamental</t>
  </si>
  <si>
    <t>Centro de Feria</t>
  </si>
  <si>
    <t>Número de Inventario G1860</t>
  </si>
  <si>
    <t>Aeropuerto , Intercontinental</t>
  </si>
  <si>
    <t>Universidad Aeronáutica de Querétaro</t>
  </si>
  <si>
    <t>Carretara a Tequisquiapan Km 21</t>
  </si>
  <si>
    <t>KM 21</t>
  </si>
  <si>
    <t>Escritura Pública 78944</t>
  </si>
  <si>
    <t>Número de Inventario G0705</t>
  </si>
  <si>
    <t>Oficialía Mayor, Diversas Oficinas Administrativas de la Oficialía Mayor</t>
  </si>
  <si>
    <t>Número de Inventario A0750; Inmueble en arrendamiento, no es propiedad del Poder Ejecutivo del Estado de Querétaro</t>
  </si>
  <si>
    <t>Parcela  57 Z-4 1 P1/1</t>
  </si>
  <si>
    <t>Número de Inventario G0312; Pendiente de asignación la clave catastral y por lo tanto, el valor catastral</t>
  </si>
  <si>
    <t>Primaria, General Gonzalez Ortega</t>
  </si>
  <si>
    <t>Lote 3 Manzana 4 Zona 0</t>
  </si>
  <si>
    <t>La Nopalera</t>
  </si>
  <si>
    <t>Título de Propiedad 69171</t>
  </si>
  <si>
    <t>Número de Inventario G0191</t>
  </si>
  <si>
    <t>Número de Inventario G0416</t>
  </si>
  <si>
    <t>Poblado Ejido de Cocos</t>
  </si>
  <si>
    <t>La Florida (Santa María de Cocos)</t>
  </si>
  <si>
    <t>Número de Inventario G0065</t>
  </si>
  <si>
    <t>Ejido De Palo Seco</t>
  </si>
  <si>
    <t>Número de Inventario G0319; Pendiente de asignación la clave catastral y por lo tanto, el valor catastral</t>
  </si>
  <si>
    <t>Hotel, Mesón La Muralla</t>
  </si>
  <si>
    <t>Km. 26 Carretera San Juan del Rio-Amealco</t>
  </si>
  <si>
    <t>KM 27</t>
  </si>
  <si>
    <t>La Muralla</t>
  </si>
  <si>
    <t>Escritura Pública 293</t>
  </si>
  <si>
    <t>Número de Inventario G0007</t>
  </si>
  <si>
    <t>Calle Principal y Camino a la Clínica</t>
  </si>
  <si>
    <t>El Zamorano</t>
  </si>
  <si>
    <t>Título de Propiedad 50458</t>
  </si>
  <si>
    <t>Número de Inventario G0269</t>
  </si>
  <si>
    <t>Lote 24 Manzana 3 Zona 1</t>
  </si>
  <si>
    <t>Título de Propiedad 69061</t>
  </si>
  <si>
    <t>Número de Inventario G0558</t>
  </si>
  <si>
    <t>Jardín de Niños, Mixquic</t>
  </si>
  <si>
    <t>Coyotillos</t>
  </si>
  <si>
    <t>Título de Propiedad 46746</t>
  </si>
  <si>
    <t>Número de Inventario G0713</t>
  </si>
  <si>
    <t>Jardín de Niños, Comunitario Josefa Ortiz De Domínguez CONAFE</t>
  </si>
  <si>
    <t>La Zorra</t>
  </si>
  <si>
    <t>Título de Propiedad 50471</t>
  </si>
  <si>
    <t>Número de Inventario G0276</t>
  </si>
  <si>
    <t>Primaria,  Revolución</t>
  </si>
  <si>
    <t>Venecia</t>
  </si>
  <si>
    <t>Navajas</t>
  </si>
  <si>
    <t>Título de Propiedad 46752</t>
  </si>
  <si>
    <t>Número de Inventario G0718</t>
  </si>
  <si>
    <t>Jardín de Niños, Lic. Alfonso García Robles</t>
  </si>
  <si>
    <t>Carretera a Colón</t>
  </si>
  <si>
    <t>KM 7</t>
  </si>
  <si>
    <t>El Lindero</t>
  </si>
  <si>
    <t>CORETT-QRO. II 08/05</t>
  </si>
  <si>
    <t>Número de Inventario G0222</t>
  </si>
  <si>
    <t>Exhacienda Los Cues</t>
  </si>
  <si>
    <t>Los Cues</t>
  </si>
  <si>
    <t>Escritura Pública 12293</t>
  </si>
  <si>
    <t>Número de Inventario G0572; Pendiente de asignación la clave catastral y por lo tanto, el valor catastral</t>
  </si>
  <si>
    <t>Secretaría de Bienestar</t>
  </si>
  <si>
    <t>Carretera Estatal Querétaro a Toliman Lote 2 Manzana 5 Zona 1</t>
  </si>
  <si>
    <t>KM 3</t>
  </si>
  <si>
    <t>Ajuchitlán y El Rosario</t>
  </si>
  <si>
    <t>Título de Propiedad 50508</t>
  </si>
  <si>
    <t>Número de Inventario G0294</t>
  </si>
  <si>
    <t>Primaria, José Ma Morelos</t>
  </si>
  <si>
    <t>Lote 2 Manzana 15 Zona 3</t>
  </si>
  <si>
    <t>Los Martínez y Anexos (Ceja De Bravo)</t>
  </si>
  <si>
    <t>Título de Propiedad 69160</t>
  </si>
  <si>
    <t>Número de Inventario G0585</t>
  </si>
  <si>
    <t>Oficinas, Instituto Mexicano del Transporte</t>
  </si>
  <si>
    <t>Instrituto Mexicano del Transporte</t>
  </si>
  <si>
    <t>Carretera Estatal 431</t>
  </si>
  <si>
    <t>KM 14</t>
  </si>
  <si>
    <t>Sanfandila</t>
  </si>
  <si>
    <t>Número de Inventario G0837</t>
  </si>
  <si>
    <t>Loma de Sangremal s/n (Lote 61)</t>
  </si>
  <si>
    <t>Loma Dorada</t>
  </si>
  <si>
    <t>Escritura Pública 4982</t>
  </si>
  <si>
    <t>Número de Inventario G1216</t>
  </si>
  <si>
    <t>Primaria, Mariano Matamoros</t>
  </si>
  <si>
    <t>San Pablo</t>
  </si>
  <si>
    <t>Escritura Pública 6717</t>
  </si>
  <si>
    <t>Número de Inventario G1328</t>
  </si>
  <si>
    <t>Jardín de Niños, Juan Caballero y Ocio</t>
  </si>
  <si>
    <t>Veterinarios y Bioquímicos</t>
  </si>
  <si>
    <t>Escritura Pública 1119</t>
  </si>
  <si>
    <t>Número de Inventario G1346</t>
  </si>
  <si>
    <t>Calamanda</t>
  </si>
  <si>
    <t>Título de Propiedad 70259</t>
  </si>
  <si>
    <t>Número de Inventario G0801</t>
  </si>
  <si>
    <t>Av. Pie de La Cuesta</t>
  </si>
  <si>
    <t>Número de Inventario G1416</t>
  </si>
  <si>
    <t>Hospital , Del Niño y de La Mujer</t>
  </si>
  <si>
    <t>Luis Vega y Monroy y Maria Cervantes</t>
  </si>
  <si>
    <t>Colinas del Cimatario</t>
  </si>
  <si>
    <t>Hospital</t>
  </si>
  <si>
    <t>Escritura Pública 54867</t>
  </si>
  <si>
    <t>Número de Inventario G1558</t>
  </si>
  <si>
    <t>Número de Inventario G1738</t>
  </si>
  <si>
    <t>Jardín de Niños, Preescolar Comunitario Rancho Nuevo II</t>
  </si>
  <si>
    <t>Lote 4 Manzana 5 Zona 2</t>
  </si>
  <si>
    <t>El Tejamanil</t>
  </si>
  <si>
    <t>Título de Propiedad 69323</t>
  </si>
  <si>
    <t>Número de Inventario G0943</t>
  </si>
  <si>
    <t>Número de Inventario G1559</t>
  </si>
  <si>
    <t>Jardín de Niños, Luz Ma Serradel</t>
  </si>
  <si>
    <t>Lote 2 Manzana 5 Zona 1</t>
  </si>
  <si>
    <t>Título de Propiedad 70267</t>
  </si>
  <si>
    <t>Número de Inventario G1698</t>
  </si>
  <si>
    <t>Calle Presidente Salinas Lote 1 Manzana 23 Zona 2</t>
  </si>
  <si>
    <t>Santillan</t>
  </si>
  <si>
    <t>Título de Propiedad 69102</t>
  </si>
  <si>
    <t>Número de Inventario G1903</t>
  </si>
  <si>
    <t>Jardín de Niños, Jardín de Niños Germán Patiño</t>
  </si>
  <si>
    <t>Solar 8 Manzana 3 Zona 6</t>
  </si>
  <si>
    <t>Título de Propiedad 72040</t>
  </si>
  <si>
    <t>Número de Inventario G1975</t>
  </si>
  <si>
    <t>Primaria, Bilingüe Federal Raza Otomi</t>
  </si>
  <si>
    <t>Lote 3 Manzana 6 Zona 1</t>
  </si>
  <si>
    <t>Tziquia (Tzibantza)</t>
  </si>
  <si>
    <t>Título de Propiedad 69080</t>
  </si>
  <si>
    <t>Número de Inventario G0124</t>
  </si>
  <si>
    <t>Centro de Salud, SESEQ</t>
  </si>
  <si>
    <t>Calle Gardenias</t>
  </si>
  <si>
    <t>La Negreta</t>
  </si>
  <si>
    <t>CORETT-QRO. II 025/95</t>
  </si>
  <si>
    <t>Número de Inventario G0460</t>
  </si>
  <si>
    <t>Ex-Hacienda Santa Bárbara</t>
  </si>
  <si>
    <t>Escritura Pública 8568</t>
  </si>
  <si>
    <t>Número de Inventario G0111; Pendiente de asignación la clave catastral y por lo tanto, el valor catastral</t>
  </si>
  <si>
    <t>Zona Industrial San Juan del Río</t>
  </si>
  <si>
    <t>Zona Industrial S.J.R.</t>
  </si>
  <si>
    <t>Escritura Pública 775</t>
  </si>
  <si>
    <t>Número de Inventario G1742</t>
  </si>
  <si>
    <t>Lote 3 Manzana 5 Zona 1</t>
  </si>
  <si>
    <t>Vegil y Anexos Las Taponas y El Granjen</t>
  </si>
  <si>
    <t>Título de Propiedad 69212</t>
  </si>
  <si>
    <t>Número de Inventario G0595</t>
  </si>
  <si>
    <t>Telesecundaria, Jesús Reyes Heroles</t>
  </si>
  <si>
    <t>Calle Francisco I Madero Lote 8 Manzana 7 Zona 1</t>
  </si>
  <si>
    <t>Título de Propiedad 69039</t>
  </si>
  <si>
    <t>Número de Inventario G0886</t>
  </si>
  <si>
    <t>Número de Inventario G0210</t>
  </si>
  <si>
    <t>Frac. Manz. 39,45,46,60,59,62</t>
  </si>
  <si>
    <t>Escritura Pública 5893</t>
  </si>
  <si>
    <t>Número de Inventario G1729</t>
  </si>
  <si>
    <t>Lote 1 Manzana 1 Zona 1</t>
  </si>
  <si>
    <t>San Pedro Escanela (Pie De La Cuesta)</t>
  </si>
  <si>
    <t>Título de Propiedad 69074</t>
  </si>
  <si>
    <t>Número de Inventario G0942</t>
  </si>
  <si>
    <t>Casa de La Cultura,  Ciudad de Las Artes</t>
  </si>
  <si>
    <t>Parcela  39 y 40  Z-2 P 2/2</t>
  </si>
  <si>
    <t>1531 B</t>
  </si>
  <si>
    <t>Ejido Casa Blanca</t>
  </si>
  <si>
    <t>Casa de La Cultura</t>
  </si>
  <si>
    <t>Escritura Pública 17044</t>
  </si>
  <si>
    <t>Número de Inventario G1584</t>
  </si>
  <si>
    <t>Telesecundaria, Joel Osorio Orlando</t>
  </si>
  <si>
    <t>Lote 10 Manzana 12 Zona 1</t>
  </si>
  <si>
    <t>Lagunillas</t>
  </si>
  <si>
    <t>Título de Propiedad 69038</t>
  </si>
  <si>
    <t>Número de Inventario G0580</t>
  </si>
  <si>
    <t>Loma Alta</t>
  </si>
  <si>
    <t>Escritura Pública 9268</t>
  </si>
  <si>
    <t>Número de Inventario G1320</t>
  </si>
  <si>
    <t>Oficinas, Unidad de Servicios para la Educación Básica en el Estado de Querétaro</t>
  </si>
  <si>
    <t>Avenida Magisterio</t>
  </si>
  <si>
    <t>Escritura Pública 178</t>
  </si>
  <si>
    <t>Número de Inventario G1706</t>
  </si>
  <si>
    <t>Centro de atención DIF</t>
  </si>
  <si>
    <t>Sinmielina Em Querétaro I.A.P.</t>
  </si>
  <si>
    <t>Calle Capricornio, Esq. Venus</t>
  </si>
  <si>
    <t>Bolaños</t>
  </si>
  <si>
    <t>CORETT-QRO. II 028/95</t>
  </si>
  <si>
    <t>Número de Inventario G1427</t>
  </si>
  <si>
    <t>Primaria, Lazaro Cardenas</t>
  </si>
  <si>
    <t>El Colorado</t>
  </si>
  <si>
    <t>CORETT-QRO. II 03/05</t>
  </si>
  <si>
    <t>Número de Inventario G0740</t>
  </si>
  <si>
    <t>Primaria, Josefa Ortiz de Domínguez</t>
  </si>
  <si>
    <t>Fco. I. Madero, Obregón y J.M. Garza</t>
  </si>
  <si>
    <t>Número de Inventario G0223</t>
  </si>
  <si>
    <t>Plazuela</t>
  </si>
  <si>
    <t>Congregación de San Miguel</t>
  </si>
  <si>
    <t>Contrato de Donación</t>
  </si>
  <si>
    <t>Número de Inventario G1306; Pendiente de asignación la clave catastral y por lo tanto, el valor catastral</t>
  </si>
  <si>
    <t>Camino empedrado al Fuenteño Lote 1 Manzana 20 Zona 1</t>
  </si>
  <si>
    <t>Los Trigos</t>
  </si>
  <si>
    <t>Título de Propiedad 50482</t>
  </si>
  <si>
    <t>Número de Inventario G0283</t>
  </si>
  <si>
    <t>Centro de Salud, Centro de Salud Jacal de la Piedad</t>
  </si>
  <si>
    <t>Camino Temascalcingo-San Pablo Solar 2 Manzana 16 Zona 1</t>
  </si>
  <si>
    <t>El Jacal de la Piedad</t>
  </si>
  <si>
    <t>El Jacal De La Piedad</t>
  </si>
  <si>
    <t>Título de Propiedad 1001891</t>
  </si>
  <si>
    <t>Número de Inventario G1953</t>
  </si>
  <si>
    <t>Centro de Salud, Peña Colorada</t>
  </si>
  <si>
    <t>Solar 2 Manzana 11 Zona 1</t>
  </si>
  <si>
    <t>Los Quiotes</t>
  </si>
  <si>
    <t>Título de Propiedad 50397</t>
  </si>
  <si>
    <t>Número de Inventario G1958</t>
  </si>
  <si>
    <t>Solar 5 Manzana 25 Zona 1</t>
  </si>
  <si>
    <t>Título de Propiedad 72045</t>
  </si>
  <si>
    <t>Número de Inventario G1979</t>
  </si>
  <si>
    <t>Garambullo Lote 1 Manzana 13 Zona 1</t>
  </si>
  <si>
    <t>Rancho Nuevo</t>
  </si>
  <si>
    <t>Toliman</t>
  </si>
  <si>
    <t>Título de Propiedad 69136</t>
  </si>
  <si>
    <t>Número de Inventario G1921</t>
  </si>
  <si>
    <t>Estacionamiento</t>
  </si>
  <si>
    <t>Blvd. Bernardo Quintana Arrioja</t>
  </si>
  <si>
    <t>Carretas</t>
  </si>
  <si>
    <t>Escritura Pública 88801</t>
  </si>
  <si>
    <t>Número de Inventario G2008</t>
  </si>
  <si>
    <t>Museo de Arte Contemporáneo</t>
  </si>
  <si>
    <t>Patronato de Amigos del Museo de Arte Contemporáneo Querétaro A.C.</t>
  </si>
  <si>
    <t>Manuel Acuña</t>
  </si>
  <si>
    <t>Barrio de la Cruz</t>
  </si>
  <si>
    <t>Museo</t>
  </si>
  <si>
    <t>CompraVenta</t>
  </si>
  <si>
    <t>P.1862  L.9  Ser.A  Sec.1</t>
  </si>
  <si>
    <t>Número de Inventario G2089</t>
  </si>
  <si>
    <t>Colonia Bordo Blanco</t>
  </si>
  <si>
    <t>13 de Marzo</t>
  </si>
  <si>
    <t>Bordo Blanco</t>
  </si>
  <si>
    <t>Número de Inventario G1862</t>
  </si>
  <si>
    <t>Lote 1 Manzana 20 Zona 1</t>
  </si>
  <si>
    <t>Tziquia</t>
  </si>
  <si>
    <t>Título de Propiedad 1004010</t>
  </si>
  <si>
    <t>Número de Inventario G2015</t>
  </si>
  <si>
    <t>Parcela  40 Z-2 1 P1/1</t>
  </si>
  <si>
    <t>Número de Inventario G0314; Pendiente de asignación la clave catastral y por lo tanto, el valor catastral</t>
  </si>
  <si>
    <t>Juárez Esq. Galeana</t>
  </si>
  <si>
    <t>Escritura Pública 33</t>
  </si>
  <si>
    <t>Número de Inventario G0606</t>
  </si>
  <si>
    <t>Casa de la Cultura, Bliblioteca</t>
  </si>
  <si>
    <t>Andador Agua Zarca</t>
  </si>
  <si>
    <t>Agua Zarca</t>
  </si>
  <si>
    <t>Número de Inventario G0626</t>
  </si>
  <si>
    <t>Neblinas</t>
  </si>
  <si>
    <t>Número de Inventario G0627</t>
  </si>
  <si>
    <t>Jardín de Niños, Manuel Montes Collantes</t>
  </si>
  <si>
    <t>Roma</t>
  </si>
  <si>
    <t>Título de Propiedad 46750</t>
  </si>
  <si>
    <t>Número de Inventario G0717</t>
  </si>
  <si>
    <t>Secretaría de Planeación y Finanzas, Oficinas de Recaudación de la Dirección de Ingresos</t>
  </si>
  <si>
    <t>Secretaría de Planeación y Finanzas</t>
  </si>
  <si>
    <t>Avenida Teófilo Gómez Centeno esquina Boulevard Alfonso Patiño Martínez</t>
  </si>
  <si>
    <t>Número de Inventario A0470; Inmueble en arrendamiento, no es propiedad del Poder Ejecutivo del Estado de Querétaro</t>
  </si>
  <si>
    <t>Secundaria , Quetzalcoatl</t>
  </si>
  <si>
    <t>Pedro Urtiaga</t>
  </si>
  <si>
    <t>Número de Inventario G0446</t>
  </si>
  <si>
    <t>Jardín de Niños, Centro de Eduación Preescolar Indígena Taxagui</t>
  </si>
  <si>
    <t>Lote 2 Manzana 20 Zona 4</t>
  </si>
  <si>
    <t>Pathe y El Chilar (El Boyecito)</t>
  </si>
  <si>
    <t>Número de Inventario G0163; Pendiente de asignación la clave catastral y por lo tanto, el valor catastral</t>
  </si>
  <si>
    <t>Telesecundaria, Gregorio Torres Quintero</t>
  </si>
  <si>
    <t>Calle Sin Nombre Lote 5 Manzana 19 Zona 1</t>
  </si>
  <si>
    <t>La Carbonera</t>
  </si>
  <si>
    <t>Título de Propiedad 50491</t>
  </si>
  <si>
    <t>Número de Inventario G0288</t>
  </si>
  <si>
    <t>Primaria, Niños Heroes</t>
  </si>
  <si>
    <t>Principal  El Paraíso</t>
  </si>
  <si>
    <t>El Paraíso</t>
  </si>
  <si>
    <t>Contran ce Expropiación</t>
  </si>
  <si>
    <t>Número de Inventario G0644</t>
  </si>
  <si>
    <t>Carretera-Galindo Los Cues Km 14</t>
  </si>
  <si>
    <t>San Fandila</t>
  </si>
  <si>
    <t>Escritura Pública 17965</t>
  </si>
  <si>
    <t>Número de Inventario G0828; Pendiente de asignación la clave catastral y por lo tanto, el valor catastral</t>
  </si>
  <si>
    <t>Lote 1 Manzana 4 Zona 1</t>
  </si>
  <si>
    <t>El Sauz de Guadalupe</t>
  </si>
  <si>
    <t>Título de Propiedad 69327</t>
  </si>
  <si>
    <t>Número de Inventario G0957</t>
  </si>
  <si>
    <t>Lote 1 Manzana 2 Zona 1</t>
  </si>
  <si>
    <t>San Pedro Escanela</t>
  </si>
  <si>
    <t>Título de Propiedad 69439</t>
  </si>
  <si>
    <t>Número de Inventario G0960</t>
  </si>
  <si>
    <t>Número de Inventario G1842</t>
  </si>
  <si>
    <t>Número de Inventario G1259</t>
  </si>
  <si>
    <t>Escuela Preparatoria , Sur</t>
  </si>
  <si>
    <t>Universidad Autonoma de Querétaro</t>
  </si>
  <si>
    <t>Circuito Moisés Solana</t>
  </si>
  <si>
    <t>Prados del Mirador</t>
  </si>
  <si>
    <t>Escritura Pública 654</t>
  </si>
  <si>
    <t>Número de Inventario G1332</t>
  </si>
  <si>
    <t>Local</t>
  </si>
  <si>
    <t>Casa Queretana de las Artesanías</t>
  </si>
  <si>
    <t>15 de Mayo</t>
  </si>
  <si>
    <t>B</t>
  </si>
  <si>
    <t>La Cruz</t>
  </si>
  <si>
    <t>Escritura Pública No.7717</t>
  </si>
  <si>
    <t>Número de Inventario G1350</t>
  </si>
  <si>
    <t>Glorieta, de la autopista a México</t>
  </si>
  <si>
    <t>Autopista México-Qro.</t>
  </si>
  <si>
    <t>Glorieta</t>
  </si>
  <si>
    <t>Contran oe Expropiación</t>
  </si>
  <si>
    <t>Número de Inventario G1390</t>
  </si>
  <si>
    <t>Rastro Municipal</t>
  </si>
  <si>
    <t>Carretera a Chichimequillas Km 8</t>
  </si>
  <si>
    <t>Escritura Pública 3</t>
  </si>
  <si>
    <t>Número de Inventario G1371</t>
  </si>
  <si>
    <t>Secundaria , Josefina Novoa de González</t>
  </si>
  <si>
    <t>Canoa</t>
  </si>
  <si>
    <t>Escritura Pública 433</t>
  </si>
  <si>
    <t>Número de Inventario G1401</t>
  </si>
  <si>
    <t>Jardín de Niños, Julián Carrillo</t>
  </si>
  <si>
    <t>Motolinia y Calle 5 de Febrero</t>
  </si>
  <si>
    <t>El Salitre</t>
  </si>
  <si>
    <t>CORETT-QRO. II 005/95</t>
  </si>
  <si>
    <t>Número de Inventario G1491</t>
  </si>
  <si>
    <t>Jardín de Niños,  Justo Sierra</t>
  </si>
  <si>
    <t>Corregidora Esq. Mar de Cortés</t>
  </si>
  <si>
    <t>Título de Propiedad 50525</t>
  </si>
  <si>
    <t>Número de Inventario G1569</t>
  </si>
  <si>
    <t>Jardín de Niños,  Moisés Sáenz</t>
  </si>
  <si>
    <t>Callejón sin Nombre</t>
  </si>
  <si>
    <t>Título de Propiedad 50493</t>
  </si>
  <si>
    <t>Número de Inventario G1523</t>
  </si>
  <si>
    <t>Escuela, Escuela de Bellas Artes UAQ</t>
  </si>
  <si>
    <t>Juárez Pte.</t>
  </si>
  <si>
    <t>Escritura Pública 4094</t>
  </si>
  <si>
    <t>Número de Inventario G1756</t>
  </si>
  <si>
    <t>Avenida Benito Juárez Lote 2 Manzana 38 Zona 1</t>
  </si>
  <si>
    <t>Chintepec y El Organal</t>
  </si>
  <si>
    <t>Título de Propiedad 69155</t>
  </si>
  <si>
    <t>Número de Inventario G1832</t>
  </si>
  <si>
    <t>Casa del Pensionado</t>
  </si>
  <si>
    <t>Escritura Pública 4038</t>
  </si>
  <si>
    <t>Número de Inventario H0049; Inmueble a valor de peso en cumplimiento a la Ley General de Contabilidad Gubernamental</t>
  </si>
  <si>
    <t>Centro de Salud Santa María de Álamos</t>
  </si>
  <si>
    <t>Santa María de Álamos</t>
  </si>
  <si>
    <t>Número de Inventario G2069</t>
  </si>
  <si>
    <t>Supervicion Escolar, Supervision Escolar Primaria sector 11 Zona 75</t>
  </si>
  <si>
    <t>Calle Bruno Martinez Lote 1 Manzana 67 Zona 1</t>
  </si>
  <si>
    <t>Supervición Escolar</t>
  </si>
  <si>
    <t>Título de Propiedad 69246</t>
  </si>
  <si>
    <t>Número de Inventario G1901</t>
  </si>
  <si>
    <t>Primaria, Lic. Adolfo Lopez Mateos</t>
  </si>
  <si>
    <t>La Providencia</t>
  </si>
  <si>
    <t>Amazcala</t>
  </si>
  <si>
    <t>Título de Propiedad 46721</t>
  </si>
  <si>
    <t>Número de Inventario G0723</t>
  </si>
  <si>
    <t>Primaria, Damián Carmona</t>
  </si>
  <si>
    <t>Calle Principal del Poblado Lote 1 Manzana 20 Zona 1</t>
  </si>
  <si>
    <t>Título de Propiedad 50470</t>
  </si>
  <si>
    <t>Número de Inventario G0275</t>
  </si>
  <si>
    <t>Jardín de Niños, Josefa Vergara</t>
  </si>
  <si>
    <t>Calle San Luis Lote 7 Manzana 68 Zona 2</t>
  </si>
  <si>
    <t>Cazadero</t>
  </si>
  <si>
    <t>Título de Propiedad 69144</t>
  </si>
  <si>
    <t>Número de Inventario G1827</t>
  </si>
  <si>
    <t>Jardín de Niños, Jesús Rubin Vega</t>
  </si>
  <si>
    <t>Título de Propiedad 46748</t>
  </si>
  <si>
    <t>Número de Inventario G0715</t>
  </si>
  <si>
    <t>Infraestructura, Comision Federal de Electricidad</t>
  </si>
  <si>
    <t>Municipio de Corregidora, Qro.</t>
  </si>
  <si>
    <t>Boulevard Las Torres</t>
  </si>
  <si>
    <t>Infraestructura</t>
  </si>
  <si>
    <t>Número de Inventario G0459; Pendiente de asignación la clave catastral y por lo tanto, el valor catastral</t>
  </si>
  <si>
    <t>Centro de Salud, Centro de Salud Urbano Cadereyta y Jurisdicción Sanitaria 3</t>
  </si>
  <si>
    <t>Melchor Ocampo esq. Calle La Presa</t>
  </si>
  <si>
    <t>Número de Inventario G0110</t>
  </si>
  <si>
    <t>Oficinas, Secretaría de Cultura 
Oficialía Mayor</t>
  </si>
  <si>
    <t>Av. 16 de Septiembre y Corregidora</t>
  </si>
  <si>
    <t>Escritura Pública 12887</t>
  </si>
  <si>
    <t>Número de Inventario H0035; Inmueble a valor de peso en cumplimiento a la Ley General de Contabilidad Gubernamental</t>
  </si>
  <si>
    <t>Primaria,  Insurgentes</t>
  </si>
  <si>
    <t>Sauce</t>
  </si>
  <si>
    <t>Título de Propiedad 46747</t>
  </si>
  <si>
    <t>Número de Inventario G0714</t>
  </si>
  <si>
    <t>Jardín de Niños, Luz Maria Jiménez Gregg</t>
  </si>
  <si>
    <t>Lote 7 Manzana 17 Zona 1</t>
  </si>
  <si>
    <t>Santa Lucía</t>
  </si>
  <si>
    <t>Título de Propiedad 65872</t>
  </si>
  <si>
    <t>Número de Inventario G1813</t>
  </si>
  <si>
    <t>Aeropuerto Intercontinental de Qro</t>
  </si>
  <si>
    <t>Número de Inventario G0707</t>
  </si>
  <si>
    <t>Lote 1 Manzana 5 Zona 1</t>
  </si>
  <si>
    <t>Puerto de Alejandría (Cuesta Blanca)</t>
  </si>
  <si>
    <t>Título de Propiedad 69337</t>
  </si>
  <si>
    <t>Número de Inventario G0949</t>
  </si>
  <si>
    <t>Carretera a San Miguel Allende</t>
  </si>
  <si>
    <t>La Barreta</t>
  </si>
  <si>
    <t>Número de Inventario G1450; Pendiente de asignación la clave catastral y por lo tanto, el valor catastral</t>
  </si>
  <si>
    <t>Calle Sin Nombre Lote 4 Manzana 17 Zona 6</t>
  </si>
  <si>
    <t>Título de Propiedad 68714</t>
  </si>
  <si>
    <t>Número de Inventario G0089</t>
  </si>
  <si>
    <t>Solar 1 Manzana 25 Zona 1</t>
  </si>
  <si>
    <t>Título de Propiedad 1001723</t>
  </si>
  <si>
    <t>Número de Inventario G1929</t>
  </si>
  <si>
    <t>Bomba de Agua</t>
  </si>
  <si>
    <t>Contrato de Expropiación</t>
  </si>
  <si>
    <t>Número de Inventario G1391; Pendiente de asignación la clave catastral y por lo tanto, el valor catastral</t>
  </si>
  <si>
    <t>Telesecundaria, Cuauhtémoc</t>
  </si>
  <si>
    <t>Lote 2 Manzana 45 Zona 6</t>
  </si>
  <si>
    <t>Maconi</t>
  </si>
  <si>
    <t>Título de Propiedad 1011</t>
  </si>
  <si>
    <t>Número de Inventario G0195</t>
  </si>
  <si>
    <t>San Francisco de Asis</t>
  </si>
  <si>
    <t>KM 3.5</t>
  </si>
  <si>
    <t>San Francisco</t>
  </si>
  <si>
    <t>Escritura Pública 20261</t>
  </si>
  <si>
    <t>Número de Inventario G0397; Pendiente de asignación la clave catastral y por lo tanto, el valor catastral</t>
  </si>
  <si>
    <t>Secundaria Tecnica, Jesus Romero Flores</t>
  </si>
  <si>
    <t>Antigua Carretera A Huimilpan Km 25</t>
  </si>
  <si>
    <t>KM 25</t>
  </si>
  <si>
    <t>El Salto</t>
  </si>
  <si>
    <t>Secundaria Técnica</t>
  </si>
  <si>
    <t>Número de Inventario G0565</t>
  </si>
  <si>
    <t>Lote 2 Manzana 2 Zona 16</t>
  </si>
  <si>
    <t>Título de Propiedad 1015</t>
  </si>
  <si>
    <t>Número de Inventario G0184</t>
  </si>
  <si>
    <t>Municipio de Tolimán</t>
  </si>
  <si>
    <t>Carretera Colon-Toliman</t>
  </si>
  <si>
    <t>KM 39.5</t>
  </si>
  <si>
    <t>Barrio Del Granjeno</t>
  </si>
  <si>
    <t>Escritura Pública 5121</t>
  </si>
  <si>
    <t>Número de Inventario G1912</t>
  </si>
  <si>
    <t>Telesecundaria, José de Los Reyes Martínez</t>
  </si>
  <si>
    <t>Cerro Gordo</t>
  </si>
  <si>
    <t>Título de Propiedad 71508</t>
  </si>
  <si>
    <t>Número de Inventario G1838</t>
  </si>
  <si>
    <t>Primaria, Valentín Gómez Farías</t>
  </si>
  <si>
    <t>Lote 1 Manzana 15 Zona 1</t>
  </si>
  <si>
    <t>Título de Propiedad 69109</t>
  </si>
  <si>
    <t>Número de Inventario G0131</t>
  </si>
  <si>
    <t>Escritura Pública 1725</t>
  </si>
  <si>
    <t>Número de Inventario H0047; Inmueble a valor de peso en cumplimiento a la Ley General de Contabilidad Gubernamental</t>
  </si>
  <si>
    <t>Fiscalía General del Estado de Querétaro</t>
  </si>
  <si>
    <t>Parcela 81 Zona 1 Poligono 2 de 4</t>
  </si>
  <si>
    <t>Ejido el Retablo</t>
  </si>
  <si>
    <t>Escritura Pública 29909</t>
  </si>
  <si>
    <t>Número de Inventario G0524</t>
  </si>
  <si>
    <t>Secretaría de Gobierno, Subdirección del Registro Publico de la Propiedad y del Comercio en Amealco</t>
  </si>
  <si>
    <t>Calle Venustiano Carranza</t>
  </si>
  <si>
    <t>colonia Centro</t>
  </si>
  <si>
    <t>Colonia Centro</t>
  </si>
  <si>
    <t>Número de Inventario A0780; Inmueble en arrendamiento, no es propiedad del Poder Ejecutivo del Estado de Querétaro</t>
  </si>
  <si>
    <t>Hotel, Misión Concá</t>
  </si>
  <si>
    <t>Carretera, Jalpan A Río Verde Km. 33.5</t>
  </si>
  <si>
    <t>KM 33.5</t>
  </si>
  <si>
    <t>Salitrillo</t>
  </si>
  <si>
    <t>Escritura Pública 7906</t>
  </si>
  <si>
    <t>Número de Inventario G0072</t>
  </si>
  <si>
    <t>Número de Inventario G0008</t>
  </si>
  <si>
    <t>Lote 1 Manzana 13 Zona 1</t>
  </si>
  <si>
    <t>Título de Propiedad 69018</t>
  </si>
  <si>
    <t>Número de Inventario G0373</t>
  </si>
  <si>
    <t>Secretaría del Trabajo, Oficinas de la Dirección del Servicio Nacional de Empleo Querétaro</t>
  </si>
  <si>
    <t>Secretaría del Trabajo</t>
  </si>
  <si>
    <t>Calle Ezequiel Montes Nte.</t>
  </si>
  <si>
    <t>Número de Inventario A0520; Inmueble en arrendamiento, no es propiedad del Poder Ejecutivo del Estado de Querétaro</t>
  </si>
  <si>
    <t>Número de Inventario G1846</t>
  </si>
  <si>
    <t>Riscos, Lotes 18 al 20, Manz. 12</t>
  </si>
  <si>
    <t>Huertas La Joya</t>
  </si>
  <si>
    <t>Escritura Pública 7508</t>
  </si>
  <si>
    <t>Número de Inventario G1231</t>
  </si>
  <si>
    <t>Escuela Primaria, Miguel Hidalgo y Costilla</t>
  </si>
  <si>
    <t>Lote 2 Manzana 4 Zona 3</t>
  </si>
  <si>
    <t>San Clemente (Chintepec)</t>
  </si>
  <si>
    <t>Título de Propiedad 71500</t>
  </si>
  <si>
    <t>Número de Inventario G0851</t>
  </si>
  <si>
    <t>Primaria, Fracción de la Escuela Benito Juárez</t>
  </si>
  <si>
    <t>Zaragoza</t>
  </si>
  <si>
    <t>Escritura Pública 2692</t>
  </si>
  <si>
    <t>Número de Inventario G1297</t>
  </si>
  <si>
    <t>Lote de Terreno, Destinado a Salón de Usos Múltiples</t>
  </si>
  <si>
    <t>Sierra Queretana</t>
  </si>
  <si>
    <t>La Sierrita</t>
  </si>
  <si>
    <t>CORETT-QRO. II 036/95</t>
  </si>
  <si>
    <t>Número de Inventario G1425</t>
  </si>
  <si>
    <t>Primaria,  Jaime Torres Bodet</t>
  </si>
  <si>
    <t>Título de Propiedad 50535</t>
  </si>
  <si>
    <t>Número de Inventario G1563</t>
  </si>
  <si>
    <t>Terreno para Desarrollo Habitacional, Terreno donde fue construido parte del Fraccionamiento Fray Junipero Serra</t>
  </si>
  <si>
    <t>Fusión Parcela 65,67,68 Y 69 Z-2 P1/1</t>
  </si>
  <si>
    <t>Ejido Menchaca</t>
  </si>
  <si>
    <t>Escritura Pública 44640</t>
  </si>
  <si>
    <t>Número de Inventario G1594</t>
  </si>
  <si>
    <t>Parque Recreativo, Alcanfores Sección Sur</t>
  </si>
  <si>
    <t>Via del FF.CC. y Los Alcanfores</t>
  </si>
  <si>
    <t>Escritura Pública 4161</t>
  </si>
  <si>
    <t>Número de Inventario G1171</t>
  </si>
  <si>
    <t>Centro de Salud,</t>
  </si>
  <si>
    <t>Instituto de Seguridad y Servicios Sociales de los Trabajadores del Estado</t>
  </si>
  <si>
    <t>Calle Emiliano Zapata Manzana 19 Lote 6</t>
  </si>
  <si>
    <t>Adolfo López Mateos</t>
  </si>
  <si>
    <t>Título de Propiedad 69244</t>
  </si>
  <si>
    <t>Número de Inventario G1902</t>
  </si>
  <si>
    <t>Jardín de Niños, Venustiano Carranza</t>
  </si>
  <si>
    <t>Lote 14 Manzana 9 Zona 1</t>
  </si>
  <si>
    <t>Título de Propiedad 69468</t>
  </si>
  <si>
    <t>Número de Inventario G1695</t>
  </si>
  <si>
    <t>Centro de Salud, Clínica S.S.A.</t>
  </si>
  <si>
    <t>Lote 2 Manzana 2 Zona 1</t>
  </si>
  <si>
    <t>Puerta De En Medio</t>
  </si>
  <si>
    <t>Título de Propiedad 69034</t>
  </si>
  <si>
    <t>Número de Inventario G0374</t>
  </si>
  <si>
    <t>Telesecundaria, Agustin Melgar</t>
  </si>
  <si>
    <t>Prolongacion 20 de Noviembre Lote 1 Manzana 50 Zona 1</t>
  </si>
  <si>
    <t>Fuentezuelas</t>
  </si>
  <si>
    <t>Título de Propiedad 69062</t>
  </si>
  <si>
    <t>Número de Inventario G1896</t>
  </si>
  <si>
    <t>Primaria, 20 de Noviembre</t>
  </si>
  <si>
    <t>Avenida Monterrey Lote 1 Manzana 41 Zona 2</t>
  </si>
  <si>
    <t>Título de Propiedad 69142</t>
  </si>
  <si>
    <t>Número de Inventario G1826</t>
  </si>
  <si>
    <t>Oficinas para la Secretaría de Planeación, Dirección de Planeación y Seguimiento, Dirección de Vinculación y Comisión General de Entidades Paraestatales</t>
  </si>
  <si>
    <t>Secretaría de Planeación y Participación Ciudadana y Jefatura de Gabinete</t>
  </si>
  <si>
    <t>Primaria,  Francisco I Madero</t>
  </si>
  <si>
    <t>Gardenias esq. Azucenas</t>
  </si>
  <si>
    <t>Título de Propiedad 46743</t>
  </si>
  <si>
    <t>Número de Inventario G0711</t>
  </si>
  <si>
    <t>Fracción del Mercado Municipal</t>
  </si>
  <si>
    <t>Ezequiel Montes y Carrizal</t>
  </si>
  <si>
    <t>Número de Inventario G1875</t>
  </si>
  <si>
    <t>Fracción de La Ex Hda.</t>
  </si>
  <si>
    <t>Santa Maria de los Baños</t>
  </si>
  <si>
    <t>Escritura Pública 11243</t>
  </si>
  <si>
    <t>Número de Inventario G0701; Pendiente de asignación la clave catastral y por lo tanto, el valor catastral</t>
  </si>
  <si>
    <t>Escuela Primaria, Escuela Primaria Rural Niños Héroes</t>
  </si>
  <si>
    <t>Solar 4 Manzana 11 Zona 1</t>
  </si>
  <si>
    <t>San Clemente (La Laguna de Lourdes)</t>
  </si>
  <si>
    <t>Título de Propiedad 70284</t>
  </si>
  <si>
    <t>Número de Inventario G1942</t>
  </si>
  <si>
    <t>Prolongación  Luis Pasteur y Calle Tenoch</t>
  </si>
  <si>
    <t>Lázaro Cárdenas</t>
  </si>
  <si>
    <t>Escritura Pública 7241</t>
  </si>
  <si>
    <t>Número de Inventario G1202</t>
  </si>
  <si>
    <t>Casa , Habitacion</t>
  </si>
  <si>
    <t>Morelos, esq. 5 de Mayo</t>
  </si>
  <si>
    <t>Escritura Pública 30045</t>
  </si>
  <si>
    <t>Número de Inventario G0516</t>
  </si>
  <si>
    <t>Jardín de Niños, Comunitario Madre Teresa De Calcuta CONAFE</t>
  </si>
  <si>
    <t>Título de Propiedad 50434</t>
  </si>
  <si>
    <t>Número de Inventario G0252</t>
  </si>
  <si>
    <t>Secretaría del Trabajo, Oficinas de la Junta Especial No. 4 de la Junta Local de Conciliación y Arbitraje del Estado y del Servicio Nacional de Empleo en el Municipio de San Juan del Río</t>
  </si>
  <si>
    <t>Calle José María Pino Suárez,  esquina con Calle Valentín Gómez Farías</t>
  </si>
  <si>
    <t>88, 89, 90, 91, 92 y 115,  Plaza Comercial Agua Rica</t>
  </si>
  <si>
    <t>Plaza Comercial Agua Rica</t>
  </si>
  <si>
    <t>Escuela Primaria, Primaria "Niños Héroes"</t>
  </si>
  <si>
    <t>Lote 3 Manzana 1 Zona 8</t>
  </si>
  <si>
    <t>Título de Propiedad 69029</t>
  </si>
  <si>
    <t>Número de Inventario G0883</t>
  </si>
  <si>
    <t>Pozo , y canal</t>
  </si>
  <si>
    <t>Prolongacíon Zaragoza y Constituyentes</t>
  </si>
  <si>
    <t>Magisterial</t>
  </si>
  <si>
    <t>Pozo</t>
  </si>
  <si>
    <t>Escritura Pública 20668</t>
  </si>
  <si>
    <t>Número de Inventario G1449</t>
  </si>
  <si>
    <t>Escuela , Centro de Capacitación en Agricultura Protegida SEDEA</t>
  </si>
  <si>
    <t>Carretera Federal 57</t>
  </si>
  <si>
    <t>Ejido Calamanda</t>
  </si>
  <si>
    <t>Escritura Pública 22348</t>
  </si>
  <si>
    <t>Número de Inventario G0651</t>
  </si>
  <si>
    <t>Primaria, Francisco I Madero</t>
  </si>
  <si>
    <t>La Versolilla</t>
  </si>
  <si>
    <t>Título de Propiedad 50548</t>
  </si>
  <si>
    <t>Número de Inventario G1585</t>
  </si>
  <si>
    <t>Carretera Panamericana Tramo Querétaro - Celaya</t>
  </si>
  <si>
    <t>Las Delicias</t>
  </si>
  <si>
    <t>Regularización</t>
  </si>
  <si>
    <t>Número de Inventario G0504</t>
  </si>
  <si>
    <t>El Nabo</t>
  </si>
  <si>
    <t>Título de Propiedad 50509</t>
  </si>
  <si>
    <t>Número de Inventario G1509</t>
  </si>
  <si>
    <t>Número de Inventario G1253</t>
  </si>
  <si>
    <t>Escuela, Escuela Normal del Estado Andrés Balvanera, Unidad San Juan</t>
  </si>
  <si>
    <t>Escuela Normal del Estado</t>
  </si>
  <si>
    <t>Andador 5 de Mayo y Callejón de La Savila</t>
  </si>
  <si>
    <t>Escritura Pública 17</t>
  </si>
  <si>
    <t>Número de Inventario G1780</t>
  </si>
  <si>
    <t>Jardín de Niños, Huemac</t>
  </si>
  <si>
    <t>Carretera Buenavista Km. 1.5</t>
  </si>
  <si>
    <t>KM 1.5</t>
  </si>
  <si>
    <t>Pie de Gallo</t>
  </si>
  <si>
    <t>Título de Propiedad 50547</t>
  </si>
  <si>
    <t>Número de Inventario G1574</t>
  </si>
  <si>
    <t>Primaria, Niños Héroes</t>
  </si>
  <si>
    <t>Carretera Estatal Querétaro - Cadereyta Lote 1 Manzana 3 Zona</t>
  </si>
  <si>
    <t>San Ildefonso</t>
  </si>
  <si>
    <t>Título de Propiedad 50502</t>
  </si>
  <si>
    <t>Número de Inventario G0296</t>
  </si>
  <si>
    <t>Terminal de Integración Balvanera, Terminal de Integración Balvanera</t>
  </si>
  <si>
    <t>Instituto Queretano del Transporte</t>
  </si>
  <si>
    <t>Carretera Queretaro-Celaya</t>
  </si>
  <si>
    <t>Rancho Trojitas</t>
  </si>
  <si>
    <t>Terminal de Integración Balvanera</t>
  </si>
  <si>
    <t>Escritura Pública 63233</t>
  </si>
  <si>
    <t>Número de Inventario G1997</t>
  </si>
  <si>
    <t>Los Cues y Santa Teresa</t>
  </si>
  <si>
    <t>Escritura Pública 7404,7410, 7408 y 7406</t>
  </si>
  <si>
    <t>Número de Inventario G0562; Pendiente de asignación la clave catastral y por lo tanto, el valor catastral</t>
  </si>
  <si>
    <t>Patronato Fracción de La Iglesia, Baños</t>
  </si>
  <si>
    <t>Municipio de Colón</t>
  </si>
  <si>
    <t>Hacienda San Vicente</t>
  </si>
  <si>
    <t>De Galeras</t>
  </si>
  <si>
    <t>Escritura Pública 18476</t>
  </si>
  <si>
    <t>Número de Inventario G0226</t>
  </si>
  <si>
    <t>Jardín de Niños, Carlos Chávez</t>
  </si>
  <si>
    <t>Miranda</t>
  </si>
  <si>
    <t>CORETT-QRO. II 003/2004</t>
  </si>
  <si>
    <t>Número de Inventario G0739</t>
  </si>
  <si>
    <t>Unidad Deportiva,  Plutarco Elias Calles</t>
  </si>
  <si>
    <t>Calle Literatura</t>
  </si>
  <si>
    <t>El Tintero</t>
  </si>
  <si>
    <t>Escritura Pública 10455</t>
  </si>
  <si>
    <t>Número de Inventario G1169</t>
  </si>
  <si>
    <t>Fracción 5</t>
  </si>
  <si>
    <t>Piedras Anchas</t>
  </si>
  <si>
    <t>Escritura Pública 44145</t>
  </si>
  <si>
    <t>Número de Inventario G0624</t>
  </si>
  <si>
    <t>Hospital, Regional</t>
  </si>
  <si>
    <t>Guillermo Prieto</t>
  </si>
  <si>
    <t>Escritura Pública 3015</t>
  </si>
  <si>
    <t>Número de Inventario G1911</t>
  </si>
  <si>
    <t>Pozo Seco, Manantiales en desuso para el balneario El Piojito</t>
  </si>
  <si>
    <t>Barrio de San Francisco</t>
  </si>
  <si>
    <t>Pozo Seco</t>
  </si>
  <si>
    <t>Escritura Pública 770</t>
  </si>
  <si>
    <t>Número de Inventario G0702; Pendiente de asignación la clave catastral y por lo tanto, el valor catastral</t>
  </si>
  <si>
    <t>Título de Propiedad 70261</t>
  </si>
  <si>
    <t>Número de Inventario G0190</t>
  </si>
  <si>
    <t>Telesecundaria, Vicente Guerrero</t>
  </si>
  <si>
    <t>Patria</t>
  </si>
  <si>
    <t>Título de Propiedad 50441</t>
  </si>
  <si>
    <t>Número de Inventario G0255</t>
  </si>
  <si>
    <t>Jardín de Niños,  Edmundo Claparede</t>
  </si>
  <si>
    <t>Título de Propiedad 50593</t>
  </si>
  <si>
    <t>Número de Inventario G0747</t>
  </si>
  <si>
    <t>Oficinas, Instalaciones de La  Aduana Interior</t>
  </si>
  <si>
    <t>Carretera a  Chichimequillas-F.F.C.C.</t>
  </si>
  <si>
    <t>KM  19</t>
  </si>
  <si>
    <t>Santa María Begoña</t>
  </si>
  <si>
    <t>Número de Inventario G0728</t>
  </si>
  <si>
    <t>Número de Inventario G0433</t>
  </si>
  <si>
    <t>Título de Propiedad 46723</t>
  </si>
  <si>
    <t>Número de Inventario G0734</t>
  </si>
  <si>
    <t>Telesecundaria, Telesecundaria Francisco Zarco</t>
  </si>
  <si>
    <t>El Coyote</t>
  </si>
  <si>
    <t>Título de Propiedad 50381</t>
  </si>
  <si>
    <t>Número de Inventario G0233</t>
  </si>
  <si>
    <t>Primaria, Gabriel Ramos Millan</t>
  </si>
  <si>
    <t>Lote 1 Manzana 79 Zona 1</t>
  </si>
  <si>
    <t>Título de Propiedad 71510</t>
  </si>
  <si>
    <t>Número de Inventario G0850</t>
  </si>
  <si>
    <t>Secundaria , Ricardo Flores Magon</t>
  </si>
  <si>
    <t>Invierno</t>
  </si>
  <si>
    <t>Prados del Tecnológico</t>
  </si>
  <si>
    <t>Escritura Pública 4119</t>
  </si>
  <si>
    <t>Número de Inventario G1335</t>
  </si>
  <si>
    <t>Andador, Centro Cultural Gómez Morín</t>
  </si>
  <si>
    <t>Av. Constituyentes y Luis Pasteur</t>
  </si>
  <si>
    <t>Número de Inventario G1357</t>
  </si>
  <si>
    <t>Acceso VI  y Acceso III</t>
  </si>
  <si>
    <t>Zona Industrial Benito Juárez</t>
  </si>
  <si>
    <t>Escritura Pública 10,820</t>
  </si>
  <si>
    <t>Número de Inventario G1366</t>
  </si>
  <si>
    <t>Número de Inventario G1464</t>
  </si>
  <si>
    <t>Número de Inventario G1736</t>
  </si>
  <si>
    <t>Lote 1 Manzana 10 Zona 2</t>
  </si>
  <si>
    <t>Azoguez y Gatos (San Francisco)</t>
  </si>
  <si>
    <t>Título de Propiedad 978</t>
  </si>
  <si>
    <t>Número de Inventario G1724</t>
  </si>
  <si>
    <t>Salón de Usos Múltiples Esc. Sec. Luis G Urbina (22DTV0100G), Salón de Usos Múltiples Esc. Sec. Luis G. Urbina</t>
  </si>
  <si>
    <t>Orquideas</t>
  </si>
  <si>
    <t>Loma Linda</t>
  </si>
  <si>
    <t>Salón de Usos Múltiples</t>
  </si>
  <si>
    <t>CORETT-QRO. II 04/05</t>
  </si>
  <si>
    <t>Número de Inventario G1798</t>
  </si>
  <si>
    <t>Fracción de Iglesia</t>
  </si>
  <si>
    <t>Río Tamessi Esq. Río Lerma</t>
  </si>
  <si>
    <t>Número de Inventario G1763</t>
  </si>
  <si>
    <t>Áreas verdes , Casa del Jardinero</t>
  </si>
  <si>
    <t>Plateros</t>
  </si>
  <si>
    <t>Escritura Pública 20479</t>
  </si>
  <si>
    <t>Número de Inventario G1303</t>
  </si>
  <si>
    <t>San Isidro El Viejo (Estancia de La Rochera)</t>
  </si>
  <si>
    <t>Estancia de la Rochera</t>
  </si>
  <si>
    <t>Título de Propiedad 69461</t>
  </si>
  <si>
    <t>Número de Inventario G1691</t>
  </si>
  <si>
    <t>El Tejocote</t>
  </si>
  <si>
    <t>Número de Inventario G1885</t>
  </si>
  <si>
    <t>Escritura Pública 14467</t>
  </si>
  <si>
    <t>Número de Inventario H0033; Inmueble a valor de peso en cumplimiento a la Ley General de Contabilidad Gubernamental</t>
  </si>
  <si>
    <t>Centro de Salud Tilaco</t>
  </si>
  <si>
    <t>Monte Alegre</t>
  </si>
  <si>
    <t>Tilaco</t>
  </si>
  <si>
    <t>Número de Inventario G2050</t>
  </si>
  <si>
    <t>Primaria, Presidente Luís Echeverría Alvarez</t>
  </si>
  <si>
    <t>San Pedrito</t>
  </si>
  <si>
    <t>San Pedrito El Alto (El Obraje)</t>
  </si>
  <si>
    <t>Título de Propiedad 50519</t>
  </si>
  <si>
    <t>Número de Inventario G1530</t>
  </si>
  <si>
    <t>Cetis</t>
  </si>
  <si>
    <t>Número de Inventario G1408</t>
  </si>
  <si>
    <t>Jardín de Niños, Fernando Patiño Barrera</t>
  </si>
  <si>
    <t>Calle Ignacio Allende Lote 1 Manzana 5 Zona 1</t>
  </si>
  <si>
    <t>Título de Propiedad 69041</t>
  </si>
  <si>
    <t>Número de Inventario G0887</t>
  </si>
  <si>
    <t>Número de Inventario G1199</t>
  </si>
  <si>
    <t>Escuela Primaria, Miguel Hidalgo</t>
  </si>
  <si>
    <t>Calle Sin Nombre Lote 2 Manzana 15 Zona 2</t>
  </si>
  <si>
    <t>La Florida y el Rayo (La Escondida)</t>
  </si>
  <si>
    <t>Título de Propiedad 68720</t>
  </si>
  <si>
    <t>Número de Inventario G0094</t>
  </si>
  <si>
    <t>Jardín de Niños, Anna Freud</t>
  </si>
  <si>
    <t>Título de Propiedad 50558</t>
  </si>
  <si>
    <t>Número de Inventario G1518</t>
  </si>
  <si>
    <t>Bachillerato, Colegio de Estudios Científicos y Tecnológicos del Estado de Querétaro No. 83</t>
  </si>
  <si>
    <t>Número de Inventario G0807</t>
  </si>
  <si>
    <t>WTC, Oficina Número 36, Piso 27</t>
  </si>
  <si>
    <t>Montecito</t>
  </si>
  <si>
    <t>Colonia Nápoles</t>
  </si>
  <si>
    <t>WTC</t>
  </si>
  <si>
    <t>Reversión</t>
  </si>
  <si>
    <t>Escritura Pública 90,288</t>
  </si>
  <si>
    <t>Número de Inventario G2017</t>
  </si>
  <si>
    <t>Título de Propiedad 50400</t>
  </si>
  <si>
    <t>Número de Inventario G0238</t>
  </si>
  <si>
    <t>Reserva Arqueológica II</t>
  </si>
  <si>
    <t>Av. de las Misiones</t>
  </si>
  <si>
    <t>Parque Industrial Bernardo Quintana Arrioja</t>
  </si>
  <si>
    <t>Escritura Pública 92097</t>
  </si>
  <si>
    <t>Número de Inventario H0064; Inmueble a valor de peso en cumplimiento a la Ley General de Contabilidad Gubernamental</t>
  </si>
  <si>
    <t>Bodega , Ruinas de Hacienda</t>
  </si>
  <si>
    <t>Avenida Santa María</t>
  </si>
  <si>
    <t>Bodega</t>
  </si>
  <si>
    <t>Número de Inventario G0643</t>
  </si>
  <si>
    <t>Jardín de Niños, Dr. José María Bertiz</t>
  </si>
  <si>
    <t>Calle Sin Nombre Lote 5 Manzana 15 Zona 7</t>
  </si>
  <si>
    <t>San Miguel Tlaxcaltepec (El Lindero)</t>
  </si>
  <si>
    <t>Título de Propiedad 69143</t>
  </si>
  <si>
    <t>Número de Inventario G0024</t>
  </si>
  <si>
    <t>Secundaria Tecnica, Juan de Aldama</t>
  </si>
  <si>
    <t>Los Angeles</t>
  </si>
  <si>
    <t>Título de Propiedad 46758</t>
  </si>
  <si>
    <t>Número de Inventario G0485</t>
  </si>
  <si>
    <t>Primaria, República De Panamá</t>
  </si>
  <si>
    <t>Título de Propiedad 50490</t>
  </si>
  <si>
    <t>Número de Inventario G0287</t>
  </si>
  <si>
    <t>Museo, Museo de la Ciudad</t>
  </si>
  <si>
    <t>Número de Inventario H0053; Inmueble a valor de peso en cumplimiento a la Ley General de Contabilidad Gubernamental</t>
  </si>
  <si>
    <t>Lote de Terreno, Zona restringida por el CERESO</t>
  </si>
  <si>
    <t>Número de Inventario G1374</t>
  </si>
  <si>
    <t>Centro de Salud, de Purísima</t>
  </si>
  <si>
    <t>Lote 1 Manzana 11 Zona 2</t>
  </si>
  <si>
    <t>Escolásticas (Purísima)</t>
  </si>
  <si>
    <t>Título de Propiedad 71514</t>
  </si>
  <si>
    <t>Número de Inventario G0854</t>
  </si>
  <si>
    <t>Oficinas, Receptoría de renta</t>
  </si>
  <si>
    <t>Municipio de Arroyo Seco</t>
  </si>
  <si>
    <t>Juárez</t>
  </si>
  <si>
    <t>Número de Inventario G0066</t>
  </si>
  <si>
    <t>Carretera Tequisquiapan-Ezequiel Montes</t>
  </si>
  <si>
    <t>Barrio de La Presa</t>
  </si>
  <si>
    <t>Número de Inventario G1856</t>
  </si>
  <si>
    <t>Centro de Salud San Miguel las Palmas</t>
  </si>
  <si>
    <t>20 de Noviembre</t>
  </si>
  <si>
    <t>San Miguel de Palmas</t>
  </si>
  <si>
    <t>Número de Inventario G2087</t>
  </si>
  <si>
    <t>Primaria, Manuel López Cotilla</t>
  </si>
  <si>
    <t>Título de Propiedad 69455</t>
  </si>
  <si>
    <t>Número de Inventario G0055</t>
  </si>
  <si>
    <t>Primaria, Hermenegildo Galeana</t>
  </si>
  <si>
    <t>Lote 1 Manzana 3 Zona 3</t>
  </si>
  <si>
    <t>San Bartolomé del Pino (El Atorón)</t>
  </si>
  <si>
    <t>Título de Propiedad 69459</t>
  </si>
  <si>
    <t>Número de Inventario G0059</t>
  </si>
  <si>
    <t>Fundo legal</t>
  </si>
  <si>
    <t>Poblado</t>
  </si>
  <si>
    <t>La Yerbabuena</t>
  </si>
  <si>
    <t>Número de Inventario G0609</t>
  </si>
  <si>
    <t>Oficinas, Juzgado Mixto de Primera Instancia Y Juzgado Menor</t>
  </si>
  <si>
    <t>José María Morelos y Pavón</t>
  </si>
  <si>
    <t>Número de Inventario G0012</t>
  </si>
  <si>
    <t>Calle Sin Nombre Lote 3 Manzana 6 Zona 1</t>
  </si>
  <si>
    <t>Título de Propiedad 68706</t>
  </si>
  <si>
    <t>Número de Inventario G0084</t>
  </si>
  <si>
    <t>Terracería Cadereyta - La Florida Lote 4 Manzana 1 Zona 1</t>
  </si>
  <si>
    <t>El Jabalí</t>
  </si>
  <si>
    <t>Título de Propiedad 69179</t>
  </si>
  <si>
    <t>Número de Inventario G0150</t>
  </si>
  <si>
    <t>Antigua Carretera a Huimilpan Km. 7.5</t>
  </si>
  <si>
    <t>KM 7.5</t>
  </si>
  <si>
    <t>Escritura Pública 6271</t>
  </si>
  <si>
    <t>Número de Inventario G0442; Pendiente de asignación la clave catastral y por lo tanto, el valor catastral</t>
  </si>
  <si>
    <t>Jose Maria Morelos</t>
  </si>
  <si>
    <t>Escritura Pública 30044</t>
  </si>
  <si>
    <t>Número de Inventario G0515</t>
  </si>
  <si>
    <t>Telesecundaria, José Vasconcelos</t>
  </si>
  <si>
    <t>Lote 1 Manzana 12 Zona 5</t>
  </si>
  <si>
    <t>Pathe y El Chilar  (Pathe)</t>
  </si>
  <si>
    <t>Título de Propiedad 981</t>
  </si>
  <si>
    <t>Número de Inventario G0166</t>
  </si>
  <si>
    <t>Calle Sin Nombre Lote 3 Manzana 12 Zona 5</t>
  </si>
  <si>
    <t>El Poleo (Salitrera)</t>
  </si>
  <si>
    <t>Título de Propiedad 50501</t>
  </si>
  <si>
    <t>Número de Inventario G0292</t>
  </si>
  <si>
    <t>Areas Verdes , Zona Jardinada,</t>
  </si>
  <si>
    <t>Paseo de México Manz. "A" y "C"</t>
  </si>
  <si>
    <t>Residencial Tejeda</t>
  </si>
  <si>
    <t>Escritura Pública 940</t>
  </si>
  <si>
    <t>Número de Inventario G0392</t>
  </si>
  <si>
    <t>Número de Inventario G1851</t>
  </si>
  <si>
    <t>Número de Inventario G1242</t>
  </si>
  <si>
    <t>Áreas Verdes ,  y cancha de basquetbol, Módulo de Seguridad</t>
  </si>
  <si>
    <t>Calle 6 y 13, Prol. Luis Pasteur Sur</t>
  </si>
  <si>
    <t>Número de Inventario G1379</t>
  </si>
  <si>
    <t>Autopista a México Km. 203</t>
  </si>
  <si>
    <t>KM 203</t>
  </si>
  <si>
    <t>Escritura Pública 9869</t>
  </si>
  <si>
    <t>Número de Inventario G1484</t>
  </si>
  <si>
    <t>Jardín de Niños, Ricardo Moreno Mendoza</t>
  </si>
  <si>
    <t>Calle 20 de Noviembre Lote 2 Manzana 16 Zona 1</t>
  </si>
  <si>
    <t>El Portuguez y Anexos (El Lindero)</t>
  </si>
  <si>
    <t>Título de Propiedad 69114</t>
  </si>
  <si>
    <t>Número de Inventario G0889</t>
  </si>
  <si>
    <t>Hacienda Temixco Lote 1 Manzana 4 Zona 1</t>
  </si>
  <si>
    <t>Título de Propiedad 69154</t>
  </si>
  <si>
    <t>Número de Inventario G1835</t>
  </si>
  <si>
    <t>Unidad Deportiva, Querétaro 2000</t>
  </si>
  <si>
    <t>San Pedrito Industrial</t>
  </si>
  <si>
    <t>Escritura Pública 27049</t>
  </si>
  <si>
    <t>Número de Inventario G1165</t>
  </si>
  <si>
    <t>Zona Recreativa, Cabaña y Juegos Infantiles</t>
  </si>
  <si>
    <t>Municipio de Pinal de Amoles, Qro.</t>
  </si>
  <si>
    <t>Carretera a Jalpan</t>
  </si>
  <si>
    <t>KM 139</t>
  </si>
  <si>
    <t>Puerto del Judío</t>
  </si>
  <si>
    <t>Zona Recreativa</t>
  </si>
  <si>
    <t>Escritura Pública 10146</t>
  </si>
  <si>
    <t>Número de Inventario G0913</t>
  </si>
  <si>
    <t>Jardín de Niños, Ignacio Manuel Altamirano</t>
  </si>
  <si>
    <t>Calle Adolfo López Mateos Lote 4 Manzana 13 Zona 1</t>
  </si>
  <si>
    <t>Título de Propiedad 69075</t>
  </si>
  <si>
    <t>Número de Inventario G0909</t>
  </si>
  <si>
    <t>Centro de Salud, Centro de Salud El Doctor</t>
  </si>
  <si>
    <t>Independencia</t>
  </si>
  <si>
    <t>Número de Inventario G0114; Pendiente de asignación la clave catastral y por lo tanto, el valor catastral</t>
  </si>
  <si>
    <t>Número de Inventario G1469</t>
  </si>
  <si>
    <t>Primaria, República Francesa</t>
  </si>
  <si>
    <t>Maguey y Nopal</t>
  </si>
  <si>
    <t>Garambullo</t>
  </si>
  <si>
    <t>Escritura Pública 3529</t>
  </si>
  <si>
    <t>Número de Inventario G1347</t>
  </si>
  <si>
    <t>Número de Inventario G0420</t>
  </si>
  <si>
    <t>Centros de Rehabilitación, Centro de atención Primaria en adicciones</t>
  </si>
  <si>
    <t>Vicente Suárez y Fdo. Móntes de Oca,</t>
  </si>
  <si>
    <t>Barrio de La Magdalena</t>
  </si>
  <si>
    <t>Centros de Rehabilitación</t>
  </si>
  <si>
    <t>Escritura Pública 331</t>
  </si>
  <si>
    <t>Número de Inventario G1870; Pendiente de asignación la clave catastral y por lo tanto, el valor catastral</t>
  </si>
  <si>
    <t>Número de Inventario G1406</t>
  </si>
  <si>
    <t>Primaria, Luis M. Vega</t>
  </si>
  <si>
    <t>Número de Inventario G1336</t>
  </si>
  <si>
    <t>Poblado  La Alberca Amazcala</t>
  </si>
  <si>
    <t>Número de Inventario G0658; Pendiente de asignación la clave catastral y por lo tanto, el valor catastral</t>
  </si>
  <si>
    <t>Secretaria de Educación del Estado</t>
  </si>
  <si>
    <t>Luis Pasteur</t>
  </si>
  <si>
    <t>21,23</t>
  </si>
  <si>
    <t>Secretaría de Educación del Estado</t>
  </si>
  <si>
    <t>Número de Inventario H0019; Inmueble a valor de peso en cumplimiento a la Ley General de Contabilidad Gubernamental</t>
  </si>
  <si>
    <t>Jardín de Niños, Emilia Ferreiro</t>
  </si>
  <si>
    <t>Escritura Pública 169</t>
  </si>
  <si>
    <t>Número de Inventario G1331</t>
  </si>
  <si>
    <t>Secundaria , Jesús Romero Flores</t>
  </si>
  <si>
    <t>Avenida Candiles</t>
  </si>
  <si>
    <t>Título de Propiedad 48759</t>
  </si>
  <si>
    <t>Número de Inventario G0505</t>
  </si>
  <si>
    <t>Número de Inventario G0406</t>
  </si>
  <si>
    <t>Telesecundaria, Luis Enrique Erro</t>
  </si>
  <si>
    <t>Lote 6, Manzana 46, Zona 1</t>
  </si>
  <si>
    <t>Título de Propiedad 50402</t>
  </si>
  <si>
    <t>Número de Inventario G0240</t>
  </si>
  <si>
    <t>Calle 73 Rio Bravo</t>
  </si>
  <si>
    <t>Centro Apaseo El Alto</t>
  </si>
  <si>
    <t>Apaseo El Alto</t>
  </si>
  <si>
    <t>Apaseo el Alto</t>
  </si>
  <si>
    <t>Escritura Pública 30131</t>
  </si>
  <si>
    <t>Número de Inventario G1923</t>
  </si>
  <si>
    <t>Municipio de Jalpan de Serra, Qro.</t>
  </si>
  <si>
    <t>Escritura Pública 9</t>
  </si>
  <si>
    <t>Número de Inventario H0009; Inmueble a valor de peso en cumplimiento a la Ley General de Contabilidad Gubernamental</t>
  </si>
  <si>
    <t>Carret. a La Griega Km.14 Lotes 64</t>
  </si>
  <si>
    <t>Número de Inventario G0631</t>
  </si>
  <si>
    <t>Primaria, Maria Guadalupe Viuda de Garcia</t>
  </si>
  <si>
    <t>Carretera Estatal a Toliman Lote 1 Manzana 5 Zona 1</t>
  </si>
  <si>
    <t>Título de Propiedad 50506</t>
  </si>
  <si>
    <t>Número de Inventario G0293</t>
  </si>
  <si>
    <t>Mercado Gastronomico</t>
  </si>
  <si>
    <t>Municipio de Ezequiel Montes, Qro.</t>
  </si>
  <si>
    <t>Villa de Bernal</t>
  </si>
  <si>
    <t>Escritura Pública 46017</t>
  </si>
  <si>
    <t>Número de Inventario G0559</t>
  </si>
  <si>
    <t>Primaria,  Naciones Unidas</t>
  </si>
  <si>
    <t>Cuauhtémoc, 5 de Febrero, Vasco de Quiroga</t>
  </si>
  <si>
    <t>CORETT-QRO. II 015/95</t>
  </si>
  <si>
    <t>Número de Inventario G1492</t>
  </si>
  <si>
    <t>Oficinas, Oficinas Poder Judicial</t>
  </si>
  <si>
    <t>Poder Judicial del Estado de Querétaro</t>
  </si>
  <si>
    <t>Número de Inventario G1373</t>
  </si>
  <si>
    <t>Centro de Salud El Lobo</t>
  </si>
  <si>
    <t>Número de Inventario G2051</t>
  </si>
  <si>
    <t>Jardín De Niños, Jardín de Niños</t>
  </si>
  <si>
    <t>Solar 9 Manazna 25 Zona 1</t>
  </si>
  <si>
    <t>Título de Propiedad 57598</t>
  </si>
  <si>
    <t>Número de Inventario G1968</t>
  </si>
  <si>
    <t>Jardín de Niños, Jardín de Niños Mariano Azuela</t>
  </si>
  <si>
    <t>Solar 5 Manzana 41 Zona 1</t>
  </si>
  <si>
    <t>Título de Propiedad 68966</t>
  </si>
  <si>
    <t>Número de Inventario G1932</t>
  </si>
  <si>
    <t>Lote 4 Manzana 20 Zona 1</t>
  </si>
  <si>
    <t>Arcila</t>
  </si>
  <si>
    <t>Título de Propiedad 1002762</t>
  </si>
  <si>
    <t>Número de Inventario G2025</t>
  </si>
  <si>
    <t>Pedro Urtiaga  y Sebastian Gallegos</t>
  </si>
  <si>
    <t>Escritura Pública 776</t>
  </si>
  <si>
    <t>Número de Inventario H0005; Inmueble a valor de peso en cumplimiento a la Ley General de Contabilidad Gubernamental</t>
  </si>
  <si>
    <t>Número de Inventario G1878; Pendiente de asignación la clave catastral y por lo tanto, el valor catastral</t>
  </si>
  <si>
    <t>Secretará de Desarrollo Social, Oficinas de Proyectos de Desarrollo Social</t>
  </si>
  <si>
    <t>Secretaría de Desarrollo Social</t>
  </si>
  <si>
    <t>Mariano Matamoros</t>
  </si>
  <si>
    <t>Número de Inventario A0710; Inmueble en arrendamiento, no es propiedad del Poder Ejecutivo del Estado de Querétaro</t>
  </si>
  <si>
    <t>Secretaría de la Contraloría, Oficinas de la Contraloria</t>
  </si>
  <si>
    <t>Av. Corregidora Sur</t>
  </si>
  <si>
    <t>Col. Cimatario</t>
  </si>
  <si>
    <t>Oficinas de la Contraloría</t>
  </si>
  <si>
    <t>Número de Inventario A0760; Inmueble en arrendamiento, no es propiedad del Poder Ejecutivo del Estado de Querétaro</t>
  </si>
  <si>
    <t>Lote de Terreno, Asentamiento Irregular</t>
  </si>
  <si>
    <t>Antiguo Camino Huimilpan</t>
  </si>
  <si>
    <t>Número de Inventario G0487</t>
  </si>
  <si>
    <t>Secretaría de Gobierno, Dir. de Administración, Dir. Estatal del Registro Civil y Consejo Estatal de Desarrollo Municipal.</t>
  </si>
  <si>
    <t>Calle Benito Juárez Nte.</t>
  </si>
  <si>
    <t>Número de Inventario A0250; Inmueble en arrendamiento, no es propiedad del Poder Ejecutivo del Estado de Querétaro</t>
  </si>
  <si>
    <t>Planta Tratadora de Aguas Residuales</t>
  </si>
  <si>
    <t>Camiino a Vanegas</t>
  </si>
  <si>
    <t>El Pueblito</t>
  </si>
  <si>
    <t>Número de Inventario G0502</t>
  </si>
  <si>
    <t>Registros de Alta Tensión Para La Subestación Del Aeropuerto Intercontinental</t>
  </si>
  <si>
    <t>Fracción de Predio de la Ex hacienda Galeras</t>
  </si>
  <si>
    <t>Jurisdicción Tolimán</t>
  </si>
  <si>
    <t>Registros de Alta Tensión para la Subestación del Aeropuerto Intercontinental</t>
  </si>
  <si>
    <t>Número de Inventario G0368; Pendiente de asignación la clave catastral y por lo tanto, el valor catastral</t>
  </si>
  <si>
    <t>Escuela Secundaria, Escuela Telesecundaria Telesecundaria Mexica</t>
  </si>
  <si>
    <t>Calle Sin Nombre Lote 3 Manzana 2 Zona 1</t>
  </si>
  <si>
    <t>El Jabalí (La Florida)</t>
  </si>
  <si>
    <t>Título de Propiedad 69176</t>
  </si>
  <si>
    <t>Número de Inventario G0147</t>
  </si>
  <si>
    <t>Jardín de Niños, Herbert Spencer</t>
  </si>
  <si>
    <t>Carretera a San Martin</t>
  </si>
  <si>
    <t>Título de Propiedad 50467</t>
  </si>
  <si>
    <t>Número de Inventario G0273</t>
  </si>
  <si>
    <t>Jardín de Niños, Rafael Ramirez Castañeda</t>
  </si>
  <si>
    <t>Esperanza (Col. Palmas)</t>
  </si>
  <si>
    <t>Título de Propiedad 68385</t>
  </si>
  <si>
    <t>Número de Inventario G0375</t>
  </si>
  <si>
    <t>Monterrey</t>
  </si>
  <si>
    <t>Título de Propiedad 48757</t>
  </si>
  <si>
    <t>Número de Inventario G0511</t>
  </si>
  <si>
    <t>Escuela Primaria, Carlos Salinas De Gortari</t>
  </si>
  <si>
    <t>Lote 1 Manzana 3 Zona 2</t>
  </si>
  <si>
    <t>Título de Propiedad 70167</t>
  </si>
  <si>
    <t>Número de Inventario G0385</t>
  </si>
  <si>
    <t>Lote 5 Manzana 6 Zona 3</t>
  </si>
  <si>
    <t>Título de Propiedad 70168</t>
  </si>
  <si>
    <t>Número de Inventario G0387</t>
  </si>
  <si>
    <t>Jardín de Niños, 5 de Mayo</t>
  </si>
  <si>
    <t>Título de Propiedad 69046</t>
  </si>
  <si>
    <t>Número de Inventario G1822</t>
  </si>
  <si>
    <t>Número de Inventario G1249</t>
  </si>
  <si>
    <t>Jardín de Niños,  Bárbara M. Newman</t>
  </si>
  <si>
    <t>Río Ayutla y Río Lerma</t>
  </si>
  <si>
    <t>El Pocito</t>
  </si>
  <si>
    <t>CORETT-QRO. II 007/95</t>
  </si>
  <si>
    <t>Número de Inventario G1287</t>
  </si>
  <si>
    <t>Tanque de Agua, Mtro Andres Balvanera(Tanque Rebombeo Balvanera)</t>
  </si>
  <si>
    <t>Torneros y Electricistas</t>
  </si>
  <si>
    <t>Escritura Pública 6468</t>
  </si>
  <si>
    <t>Número de Inventario G1326; Pendiente de asignación la clave catastral y por lo tanto, el valor catastral</t>
  </si>
  <si>
    <t>Avenida Emiliano Zapata Lote 16 Manzana 8 Zona 1</t>
  </si>
  <si>
    <t>San Francisco La Griega</t>
  </si>
  <si>
    <t>Título de Propiedad 72033</t>
  </si>
  <si>
    <t>Número de Inventario G0802</t>
  </si>
  <si>
    <t>Número de Inventario G1471</t>
  </si>
  <si>
    <t>Local Comercial, Plaza Negocentro</t>
  </si>
  <si>
    <t>Av. Zaragoza Pte.</t>
  </si>
  <si>
    <t>A-70</t>
  </si>
  <si>
    <t>Niños Héroes</t>
  </si>
  <si>
    <t>Local Comercial</t>
  </si>
  <si>
    <t>Número de Inventario G1683</t>
  </si>
  <si>
    <t>Cárcamo de bombeo de agua</t>
  </si>
  <si>
    <t>Río Mezcalapa</t>
  </si>
  <si>
    <t>Cárcamo de Bombeo de Agua</t>
  </si>
  <si>
    <t>CORETT-QRO. II 001/95</t>
  </si>
  <si>
    <t>Número de Inventario G1490</t>
  </si>
  <si>
    <t>Ampliación de la U.A.Q. Centro Universitario</t>
  </si>
  <si>
    <t>5 de Febrero y Universidad, Hidalgo</t>
  </si>
  <si>
    <t>Número de Inventario G1369; Pendiente de asignación la clave catastral y por lo tanto, el valor catastral</t>
  </si>
  <si>
    <t>Jardín de Niños,  Independencia</t>
  </si>
  <si>
    <t>Calle 1</t>
  </si>
  <si>
    <t>San Rafael</t>
  </si>
  <si>
    <t>Título de Propiedad 46728</t>
  </si>
  <si>
    <t>Número de Inventario G0470</t>
  </si>
  <si>
    <t>Primaria, Amado Nervo</t>
  </si>
  <si>
    <t>Calle Sin Nombre Lote 4 Manzana 2 Zona 1</t>
  </si>
  <si>
    <t>Título de Propiedad 50477</t>
  </si>
  <si>
    <t>Número de Inventario G0281</t>
  </si>
  <si>
    <t>Primaria, General Francisco Villa</t>
  </si>
  <si>
    <t>Calle 6 Lote 1 Manzana 10 Zona 1</t>
  </si>
  <si>
    <t>Tziquia (El Terrero)</t>
  </si>
  <si>
    <t>Título de Propiedad 69079</t>
  </si>
  <si>
    <t>Número de Inventario G0123</t>
  </si>
  <si>
    <t>Jardín de Niños, 21 de Abril</t>
  </si>
  <si>
    <t>Santa Maria del Zapote</t>
  </si>
  <si>
    <t>Título de Propiedad 50607</t>
  </si>
  <si>
    <t>Número de Inventario G1547</t>
  </si>
  <si>
    <t>Telesecundaria, Calmecac</t>
  </si>
  <si>
    <t>Título de Propiedad 50466</t>
  </si>
  <si>
    <t>Número de Inventario G0272</t>
  </si>
  <si>
    <t>Oficialía Mayor, Departamento de Selección y Capacitación</t>
  </si>
  <si>
    <t>Calle 16 de Septiembre Ote., esquina Calle Dr. Leopoldo Rio de la Loza</t>
  </si>
  <si>
    <t>Josefa Ortiz de Domínguez</t>
  </si>
  <si>
    <t>Santa Cruz Escandón (Procede)</t>
  </si>
  <si>
    <t>Titulo de Propiedad 1003690</t>
  </si>
  <si>
    <t>Número de Inventario G2245</t>
  </si>
  <si>
    <t>Primaria, Palma de Mallorca</t>
  </si>
  <si>
    <t>Camino a La Palma</t>
  </si>
  <si>
    <t>KM 0.4</t>
  </si>
  <si>
    <t>La Palma</t>
  </si>
  <si>
    <t>Título de Propiedad 50570</t>
  </si>
  <si>
    <t>Número de Inventario G1533</t>
  </si>
  <si>
    <t>Casa de Gobierno</t>
  </si>
  <si>
    <t>Andador Libertad</t>
  </si>
  <si>
    <t>Número de Inventario H0020; Inmueble a valor de peso en cumplimiento a la Ley General de Contabilidad Gubernamental</t>
  </si>
  <si>
    <t>Boulevard Centro Sur</t>
  </si>
  <si>
    <t>Carr a Huimilpan Centro Sur</t>
  </si>
  <si>
    <t>Escritura Pública 32613</t>
  </si>
  <si>
    <t>Número de Inventario G1192</t>
  </si>
  <si>
    <t>Escuela , UAQ</t>
  </si>
  <si>
    <t>Carretera a San Miguel Amazcala</t>
  </si>
  <si>
    <t>KM 0.6</t>
  </si>
  <si>
    <t>Número de Inventario G0646; Pendiente de asignación la clave catastral y por lo tanto, el valor catastral</t>
  </si>
  <si>
    <t>Jardín de Niños, Jardín De Niños Benito Juárez</t>
  </si>
  <si>
    <t>Calle Sin Nombre Lote 3 Manzana14 Zona 1</t>
  </si>
  <si>
    <t>Cerro Prieto (Carricillo)</t>
  </si>
  <si>
    <t>Título de Propiedad 69181</t>
  </si>
  <si>
    <t>Número de Inventario G0152</t>
  </si>
  <si>
    <t>Primaria, Margarita Maza de Juárez</t>
  </si>
  <si>
    <t>Charape y La Joya</t>
  </si>
  <si>
    <t>Título de Propiedad 50489</t>
  </si>
  <si>
    <t>Número de Inventario G1578</t>
  </si>
  <si>
    <t>Carrt. a Mex. Km. 193 Lote 2 Manz. 3</t>
  </si>
  <si>
    <t>Colorilandia</t>
  </si>
  <si>
    <t>Escritura Pública 99</t>
  </si>
  <si>
    <t>Número de Inventario G0635</t>
  </si>
  <si>
    <t>Primaria, Jose Ma. Morelos Y Pavon</t>
  </si>
  <si>
    <t>Sinaloa Lote 1 Manzana 18 Zona 4</t>
  </si>
  <si>
    <t>Gudinos</t>
  </si>
  <si>
    <t>Título de Propiedad 69139</t>
  </si>
  <si>
    <t>Número de Inventario G1918</t>
  </si>
  <si>
    <t>Secretaría de Gobierno, Bufete Jurídico Gratuito en San Juan del Río</t>
  </si>
  <si>
    <t>Calle Maurilio Morelos</t>
  </si>
  <si>
    <t>Colonia Los Naranjos</t>
  </si>
  <si>
    <t>Centro de Salud La Peñuela</t>
  </si>
  <si>
    <t>Plan de Ayala</t>
  </si>
  <si>
    <t>Número de Inventario G2073</t>
  </si>
  <si>
    <t>Escritura Pública 9087</t>
  </si>
  <si>
    <t>Número de Inventario H0039; Inmueble a valor de peso en cumplimiento a la Ley General de Contabilidad Gubernamental</t>
  </si>
  <si>
    <t>Av. Juárez Pte.</t>
  </si>
  <si>
    <t>91,93</t>
  </si>
  <si>
    <t>Oficinas de Catastro, RPP, DGSPT, Oficialía Mayor, MP</t>
  </si>
  <si>
    <t>Escritura Pública 6888</t>
  </si>
  <si>
    <t>Número de Inventario H0059; Inmueble a valor de peso en cumplimiento a la Ley General de Contabilidad Gubernamental</t>
  </si>
  <si>
    <t>Primaria, Tierra y Libertad</t>
  </si>
  <si>
    <t>Título de Propiedad 50442</t>
  </si>
  <si>
    <t>Número de Inventario G0256</t>
  </si>
  <si>
    <t>Casa de la Cultura, Del H. Ayuntamiento de Jalpan</t>
  </si>
  <si>
    <t>Nicolás Bravo y Carret. a Xilitla</t>
  </si>
  <si>
    <t>Escritura Pública 4824</t>
  </si>
  <si>
    <t>Número de Inventario G0610</t>
  </si>
  <si>
    <t>Jardín de Niños, Amistad</t>
  </si>
  <si>
    <t>Lote 2 Manzana 13 Zona 1</t>
  </si>
  <si>
    <t>Título de Propiedad 69016</t>
  </si>
  <si>
    <t>Número de Inventario G0369; Pendiente de asignación la clave catastral y por lo tanto, el valor catastral</t>
  </si>
  <si>
    <t>Lote 1 Manzana 6 Zona 1</t>
  </si>
  <si>
    <t>Título de Propiedad 69049</t>
  </si>
  <si>
    <t>Número de Inventario G0557</t>
  </si>
  <si>
    <t>Calle Sin Nombre Lote 1 Manzana 4 Zona 2</t>
  </si>
  <si>
    <t>Título de Propiedad 69081</t>
  </si>
  <si>
    <t>Número de Inventario G0019</t>
  </si>
  <si>
    <t>Iglesia, Tanque de Agua, Oficinas Asociacion de Colonos.</t>
  </si>
  <si>
    <t>Paseo de México</t>
  </si>
  <si>
    <t>Número de Inventario G0393</t>
  </si>
  <si>
    <t>Número de Inventario G0403</t>
  </si>
  <si>
    <t>Telesecundaria, Modernización Educativa</t>
  </si>
  <si>
    <t>Calle Josefa O. de Domínguez Lote 2 Manzana 3 Zona 1</t>
  </si>
  <si>
    <t>Título de Propiedad 69002</t>
  </si>
  <si>
    <t>Número de Inventario G0911</t>
  </si>
  <si>
    <t>Lote de Terreno, Planta de rebombeo de gas en desuso</t>
  </si>
  <si>
    <t>Tecnológico  Esq.  Ignacio Ramírez</t>
  </si>
  <si>
    <t>Número de Inventario G1295</t>
  </si>
  <si>
    <t>Camino Cerro Colorado - Boquillas Lote 2 Manzana 11 Zona 1</t>
  </si>
  <si>
    <t>Boquillas (Los Álamos)</t>
  </si>
  <si>
    <t>Título de Propiedad 68959</t>
  </si>
  <si>
    <t>Número de Inventario G0864</t>
  </si>
  <si>
    <t>Número de Inventario G1477</t>
  </si>
  <si>
    <t>Oficinas, Consejo Estatal De Seguridad Pública</t>
  </si>
  <si>
    <t>Secretaria de Seguridad Ciudadana</t>
  </si>
  <si>
    <t>Av. Constituyentes 8 Centro</t>
  </si>
  <si>
    <t>Escritura Pública 43045</t>
  </si>
  <si>
    <t>Número de Inventario G1496</t>
  </si>
  <si>
    <t>San Isidro El Alto</t>
  </si>
  <si>
    <t>Título de Propiedad 50516</t>
  </si>
  <si>
    <t>Número de Inventario G1511</t>
  </si>
  <si>
    <t>Oriente Manz. I, II, IV</t>
  </si>
  <si>
    <t>Quintas de Guadalupe</t>
  </si>
  <si>
    <t>Escritura Pública 25808</t>
  </si>
  <si>
    <t>Número de Inventario G1751</t>
  </si>
  <si>
    <t>Lote 21 Manzana 5 Zona 1</t>
  </si>
  <si>
    <t>Título de Propiedad 69331</t>
  </si>
  <si>
    <t>Número de Inventario G0946</t>
  </si>
  <si>
    <t>Primaria, Juan de Dios Rodríguez Heredia</t>
  </si>
  <si>
    <t>Avenida Cedros</t>
  </si>
  <si>
    <t>Guadalupe de Las Peñas</t>
  </si>
  <si>
    <t>Título de Propiedad 55492</t>
  </si>
  <si>
    <t>Número de Inventario G1802</t>
  </si>
  <si>
    <t>Secundaria , Antonio Caso</t>
  </si>
  <si>
    <t>5 de Mayo y Heroico Colegio Militar</t>
  </si>
  <si>
    <t>Escritura Pública 1081</t>
  </si>
  <si>
    <t>Número de Inventario G1761</t>
  </si>
  <si>
    <t>Casa de la Cultura, Centro de las Artes de Queretaro-Santa Rosa de Viterbo</t>
  </si>
  <si>
    <t>Asociación Religiosa Templo de Santa Rosa de Viterbo, Querétaro, Qro</t>
  </si>
  <si>
    <t>Av. Zaragoza, Ezequiel Montes</t>
  </si>
  <si>
    <t>Prescripción Adquisitiva</t>
  </si>
  <si>
    <t>Escritura Pública 4969</t>
  </si>
  <si>
    <t>Número de Inventario H0044; Inmueble a valor de peso en cumplimiento a la Ley General de Contabilidad Gubernamental</t>
  </si>
  <si>
    <t>Escuela Primaria, Escuela Primaria Benito Juárez</t>
  </si>
  <si>
    <t>Solar 1 Manzana 14 Zona 1</t>
  </si>
  <si>
    <t>Título de Propiedad 72041</t>
  </si>
  <si>
    <t>Número de Inventario G1976</t>
  </si>
  <si>
    <t>Jardín de Niños, Maurilio Morales</t>
  </si>
  <si>
    <t>Calle Presidente Salinas Lote 1 Manzana 21 Zona 2</t>
  </si>
  <si>
    <t>Santillán</t>
  </si>
  <si>
    <t>Título de Propiedad 69101</t>
  </si>
  <si>
    <t>Número de Inventario G1899</t>
  </si>
  <si>
    <t>Lote 3 Manzana 33 Zona 5</t>
  </si>
  <si>
    <t>Título de Propiedad 972</t>
  </si>
  <si>
    <t>Número de Inventario G0121</t>
  </si>
  <si>
    <t>Centro de Salud Acatitlán de Zaragoza</t>
  </si>
  <si>
    <t>Acatitlán de Zaragoza</t>
  </si>
  <si>
    <t>Número de Inventario G2053</t>
  </si>
  <si>
    <t>Avenida Benito Juárez</t>
  </si>
  <si>
    <t>CORETT-QRO. II 064/96</t>
  </si>
  <si>
    <t>Número de Inventario G1881</t>
  </si>
  <si>
    <t>Carretera A Tlacote El Bajo Km I</t>
  </si>
  <si>
    <t>Tlacote El Bajo</t>
  </si>
  <si>
    <t>Tlacote el Bajo</t>
  </si>
  <si>
    <t>Título de Propiedad 50484</t>
  </si>
  <si>
    <t>Número de Inventario G1538</t>
  </si>
  <si>
    <t>Centro de Salud, Clinica</t>
  </si>
  <si>
    <t>Calle Calzada de los Ángeles Lote 4 Manzana 13 Zona 1</t>
  </si>
  <si>
    <t>Título de Propiedad 69235</t>
  </si>
  <si>
    <t>Número de Inventario G0521</t>
  </si>
  <si>
    <t>Museo Comunitario de Pinal de Amoles</t>
  </si>
  <si>
    <t>Mariano Escobedo</t>
  </si>
  <si>
    <t>Escritura Pública 24231</t>
  </si>
  <si>
    <t>Número de Inventario G2033</t>
  </si>
  <si>
    <t>Primaria, Ciencias y Letras</t>
  </si>
  <si>
    <t>CORETT-QRO. II 056/96</t>
  </si>
  <si>
    <t>Número de Inventario G1734</t>
  </si>
  <si>
    <t>Lote 1 Manzana 16 Zona 1</t>
  </si>
  <si>
    <t>La Cueva</t>
  </si>
  <si>
    <t>Título de Propiedad 1002763</t>
  </si>
  <si>
    <t>Número de Inventario G2026</t>
  </si>
  <si>
    <t>Jardín de Niños, Alfredo Nobel</t>
  </si>
  <si>
    <t>Lote 1 Manzana 24 Zona 2</t>
  </si>
  <si>
    <t>Título de Propiedad 69161</t>
  </si>
  <si>
    <t>Número de Inventario G0586</t>
  </si>
  <si>
    <t>Número de Inventario G0441</t>
  </si>
  <si>
    <t>Número de Inventario G0439</t>
  </si>
  <si>
    <t>Número de Inventario G0404</t>
  </si>
  <si>
    <t>Escuela Primaria, Emiliano Zapata</t>
  </si>
  <si>
    <t>Calle Sin Nombre Lote 1 Manzana 15 Zona 3</t>
  </si>
  <si>
    <t>El Batan (Palos Altos)</t>
  </si>
  <si>
    <t>Título de Propiedad 69163</t>
  </si>
  <si>
    <t>Número de Inventario G0028</t>
  </si>
  <si>
    <t>Primaria, Mtro Andres Balvanera</t>
  </si>
  <si>
    <t>Electricistas y Torneros</t>
  </si>
  <si>
    <t>Escritura Pública 7846</t>
  </si>
  <si>
    <t>Número de Inventario G1325</t>
  </si>
  <si>
    <t>Unidad Estatal de Medios Unidad de Servicios para la Educación Básica en el Estado de Querétaro, Unidad Estatal de Medios</t>
  </si>
  <si>
    <t>Av. Revolución</t>
  </si>
  <si>
    <t>Delegacion Felix Osores</t>
  </si>
  <si>
    <t>Unidad Estatal de Medios Unidad de Servicios para la Educación Básica en el Estado de Querétaro</t>
  </si>
  <si>
    <t>Escritura Pública 9084</t>
  </si>
  <si>
    <t>Número de Inventario G1324</t>
  </si>
  <si>
    <t>Jardín de Niños, Mariano Arce</t>
  </si>
  <si>
    <t>Lote 8 Manzana 1 Zona 2</t>
  </si>
  <si>
    <t>Los Benitos</t>
  </si>
  <si>
    <t>Título de Propiedad 50545</t>
  </si>
  <si>
    <t>Número de Inventario G0300</t>
  </si>
  <si>
    <t>Primaria, La Corregidora</t>
  </si>
  <si>
    <t>Presa de Becerra</t>
  </si>
  <si>
    <t>Título de Propiedad 50532</t>
  </si>
  <si>
    <t>Número de Inventario G1507</t>
  </si>
  <si>
    <t>Centro de Salud El Sitio</t>
  </si>
  <si>
    <t>El Sitio</t>
  </si>
  <si>
    <t>Número de Inventario G2080</t>
  </si>
  <si>
    <t>Jardín de Niños, Bonzi</t>
  </si>
  <si>
    <t>Lote 1 Manzana 38 Zona 6</t>
  </si>
  <si>
    <t>Título de Propiedad 1014</t>
  </si>
  <si>
    <t>Número de Inventario G0183</t>
  </si>
  <si>
    <t>Secundaria , Constitución de 1917</t>
  </si>
  <si>
    <t>Número de Inventario G1307</t>
  </si>
  <si>
    <t>Número de Inventario G0218</t>
  </si>
  <si>
    <t>Calle Melchor Ocampo Lote 15 Manzana 48 Zona 1</t>
  </si>
  <si>
    <t>Título de Propiedad 69211</t>
  </si>
  <si>
    <t>Número de Inventario G1900</t>
  </si>
  <si>
    <t>Centro de Salud Ejido San Juan Tetla</t>
  </si>
  <si>
    <t>Fresnos</t>
  </si>
  <si>
    <t>Ejido San Juan Tetla</t>
  </si>
  <si>
    <t>Número de Inventario G2071</t>
  </si>
  <si>
    <t>Oficinas H. Ayuntamiento</t>
  </si>
  <si>
    <t>Fray Junípero Serra</t>
  </si>
  <si>
    <t>Adjudicación en Remate</t>
  </si>
  <si>
    <t>Número de Inventario H0007; Inmueble a valor de peso en cumplimiento a la Ley General de Contabilidad Gubernamental</t>
  </si>
  <si>
    <t>Jardín de Niños, Luna Llena</t>
  </si>
  <si>
    <t>Título de Propiedad 69130</t>
  </si>
  <si>
    <t>Número de Inventario G0133</t>
  </si>
  <si>
    <t>Calle Sin Nombre Lote 6 Manzana 11 Zona 1</t>
  </si>
  <si>
    <t>Tepame y Jardín (El Jardín)</t>
  </si>
  <si>
    <t>Título de Propiedad 68656</t>
  </si>
  <si>
    <t>Número de Inventario G0074</t>
  </si>
  <si>
    <t>Primaria / Jardín de Niños , Primaria Constitucion / Tonalpohualli</t>
  </si>
  <si>
    <t>Josefa Vergara Lote1 Manzana 5 Etapa 2</t>
  </si>
  <si>
    <t>El Colorado II (El Carmen)</t>
  </si>
  <si>
    <t>Primaria / Jardín de Niños</t>
  </si>
  <si>
    <t>CORETT-QRO. II 001/2004</t>
  </si>
  <si>
    <t>Número de Inventario G0738</t>
  </si>
  <si>
    <t>Jardín de Niños, Prospero C. Vega</t>
  </si>
  <si>
    <t>Lote 2 Manzana 1 Zona 1</t>
  </si>
  <si>
    <t>San Martin</t>
  </si>
  <si>
    <t>Título de Propiedad 69190</t>
  </si>
  <si>
    <t>Número de Inventario G0033</t>
  </si>
  <si>
    <t>Jardín De Niños, Jardín De Niños "Juan Escutia"</t>
  </si>
  <si>
    <t>Título de Propiedad 69023</t>
  </si>
  <si>
    <t>Número de Inventario G0576</t>
  </si>
  <si>
    <t>Jardín de Niños, Habu Nuhu Ya Botzi</t>
  </si>
  <si>
    <t>Lote 2 Manzana 2 Zona 12</t>
  </si>
  <si>
    <t>San Miguel Tlaxcaltepec (Los Árboles)</t>
  </si>
  <si>
    <t>Título de Propiedad 69240</t>
  </si>
  <si>
    <t>Número de Inventario G0045</t>
  </si>
  <si>
    <t>Telesecundaria, Día de las Américas</t>
  </si>
  <si>
    <t>Lote 2 Manzana 1 Zona 12</t>
  </si>
  <si>
    <t>Título de Propiedad 69243</t>
  </si>
  <si>
    <t>Número de Inventario G0046</t>
  </si>
  <si>
    <t>Número de Inventario A0040; Inmueble en arrendamiento, no es propiedad del Poder Ejecutivo del Estado de Querétaro</t>
  </si>
  <si>
    <t>Camino Álamos - Paso de Guillermo Lote 2 Manzana 11 Zona 1</t>
  </si>
  <si>
    <t>Boquillas</t>
  </si>
  <si>
    <t>Título de Propiedad 68964</t>
  </si>
  <si>
    <t>Número de Inventario G0900</t>
  </si>
  <si>
    <t>Número de Inventario G1261</t>
  </si>
  <si>
    <t>Número de Inventario G1470</t>
  </si>
  <si>
    <t>Escuela Primaria,  Pipila</t>
  </si>
  <si>
    <t>Carretera a Chichimequillas Km .5</t>
  </si>
  <si>
    <t>KM. 0.5</t>
  </si>
  <si>
    <t>Victoria Popular</t>
  </si>
  <si>
    <t>Número de Inventario G1493</t>
  </si>
  <si>
    <t>Primaria, 18 De Marzo</t>
  </si>
  <si>
    <t>Título de Propiedad 50474</t>
  </si>
  <si>
    <t>Número de Inventario G1536</t>
  </si>
  <si>
    <t>Oficinas Del Municipio</t>
  </si>
  <si>
    <t>Municipio de San Joaquín, Qro.</t>
  </si>
  <si>
    <t>Insurgentes y Guadalupe Victoria</t>
  </si>
  <si>
    <t>Oficinas del Municipio</t>
  </si>
  <si>
    <t>Escritura Pública 7336</t>
  </si>
  <si>
    <t>Número de Inventario G1709</t>
  </si>
  <si>
    <t>Primaria, Honduras</t>
  </si>
  <si>
    <t>Lote 10 Manzana 4 Zona 1</t>
  </si>
  <si>
    <t>Puerto de Alejandría (Rio Escanela)</t>
  </si>
  <si>
    <t>Título de Propiedad 69338</t>
  </si>
  <si>
    <t>Número de Inventario G0950</t>
  </si>
  <si>
    <t>Jardín de Niños, Amelia Fierro Bandala</t>
  </si>
  <si>
    <t>Avenida Begonias</t>
  </si>
  <si>
    <t>Título de Propiedad 55494</t>
  </si>
  <si>
    <t>Número de Inventario G1804</t>
  </si>
  <si>
    <t>Escuela Primaria, Mariano Escobedo</t>
  </si>
  <si>
    <t>Lote 2 Manzana 1 Zona 6</t>
  </si>
  <si>
    <t>Título de Propiedad 70163</t>
  </si>
  <si>
    <t>Número de Inventario G0381</t>
  </si>
  <si>
    <t>Camino empredrado a Tuna Masa</t>
  </si>
  <si>
    <t>Ejido el Chaparro</t>
  </si>
  <si>
    <t>Titulo de Propiedad 1003855</t>
  </si>
  <si>
    <t>Número de Inventario G2259</t>
  </si>
  <si>
    <t>Primaria, Belisario Domínguez</t>
  </si>
  <si>
    <t>Calle Benito Juarez Lote 19 Manzana 7 Zona 1</t>
  </si>
  <si>
    <t>Noria Nueva</t>
  </si>
  <si>
    <t>Título de Propiedad 70288</t>
  </si>
  <si>
    <t>Número de Inventario G0845</t>
  </si>
  <si>
    <t>Lote 3 Manzana 8 Zona 1</t>
  </si>
  <si>
    <t>La Higuera</t>
  </si>
  <si>
    <t>Título de Propiedad 68988</t>
  </si>
  <si>
    <t>Número de Inventario G0545</t>
  </si>
  <si>
    <t>Jardín de Niños, Antonio Tellez</t>
  </si>
  <si>
    <t>Lote 3 Manzana 10 Zona 1</t>
  </si>
  <si>
    <t>Los Pérez</t>
  </si>
  <si>
    <t>Título de Propiedad 68973</t>
  </si>
  <si>
    <t>Número de Inventario G0544</t>
  </si>
  <si>
    <t>Jardín de Niños, Francisco Primo de Verdad y Ramos</t>
  </si>
  <si>
    <t>Carretera a Buenavista Km 6.1</t>
  </si>
  <si>
    <t>KM 6.1</t>
  </si>
  <si>
    <t>Cerro de La Cruz</t>
  </si>
  <si>
    <t>Título de Propiedad 50542</t>
  </si>
  <si>
    <t>Número de Inventario G1545</t>
  </si>
  <si>
    <t>Telesecundaria, Moisés Sáenz</t>
  </si>
  <si>
    <t>ZafiroLote 1 Manzana 25 Zona 2</t>
  </si>
  <si>
    <t>Título de Propiedad 69127</t>
  </si>
  <si>
    <t>Número de Inventario G0899</t>
  </si>
  <si>
    <t>Lote 1 Manzana 12 Zona 1</t>
  </si>
  <si>
    <t>Pita</t>
  </si>
  <si>
    <t>Título de Propiedad 69234</t>
  </si>
  <si>
    <t>Número de Inventario G0526</t>
  </si>
  <si>
    <t>Mercado de Artesanías de Cantera</t>
  </si>
  <si>
    <t>Autopista México - Querétaro Km 169</t>
  </si>
  <si>
    <t>KM 169</t>
  </si>
  <si>
    <t>La Estancia</t>
  </si>
  <si>
    <t>Número de Inventario G2048</t>
  </si>
  <si>
    <t>Calle 12 Lote 1 Manzana 13 Zona 1</t>
  </si>
  <si>
    <t>Lagunillas (Rincón De Pitzquintla)</t>
  </si>
  <si>
    <t>Título de Propiedad 69044</t>
  </si>
  <si>
    <t>Número de Inventario G0594</t>
  </si>
  <si>
    <t>Primaria, Justo Sierra</t>
  </si>
  <si>
    <t>Lote 8 Manzana 11 Zona 1</t>
  </si>
  <si>
    <t>Título de Propiedad 69112</t>
  </si>
  <si>
    <t>Número de Inventario G0518</t>
  </si>
  <si>
    <t>Jardín de Niños, Hans Christian Anderson</t>
  </si>
  <si>
    <t>Calle 14 Lote 1 Manzana 30 Zona 1</t>
  </si>
  <si>
    <t>Título de Propiedad 69111</t>
  </si>
  <si>
    <t>Número de Inventario G0517</t>
  </si>
  <si>
    <t>Escritura Pública 92362</t>
  </si>
  <si>
    <t>Número de Inventario G2034</t>
  </si>
  <si>
    <t>Lote 2 Manzana 3 Zona 1</t>
  </si>
  <si>
    <t>Huajales (Rincón de Pitzquintla)</t>
  </si>
  <si>
    <t>Título de Propiedad 69336</t>
  </si>
  <si>
    <t>Número de Inventario G0948</t>
  </si>
  <si>
    <t>Jardín de Niños, Mhetsi</t>
  </si>
  <si>
    <t>Lote 2 Manzana 20 Zona 1</t>
  </si>
  <si>
    <t>Título de Propiedad 69037</t>
  </si>
  <si>
    <t>Número de Inventario G0885</t>
  </si>
  <si>
    <t>Jardín de niños, Jardín de niños sin nombre</t>
  </si>
  <si>
    <t>Solar 2 Manzana 12 Zona 2</t>
  </si>
  <si>
    <t>Escolasticas</t>
  </si>
  <si>
    <t>Título de Propiedad 71922</t>
  </si>
  <si>
    <t>Número de Inventario G1939</t>
  </si>
  <si>
    <t>Número de Inventario G1263</t>
  </si>
  <si>
    <t>Reserva Arqueológica I</t>
  </si>
  <si>
    <t>Número de Inventario H0063; Inmueble a valor de peso en cumplimiento a la Ley General de Contabilidad Gubernamental</t>
  </si>
  <si>
    <t>Lirios</t>
  </si>
  <si>
    <t>CORETT-QRO. II 021/95</t>
  </si>
  <si>
    <t>Número de Inventario G1182</t>
  </si>
  <si>
    <t>Bachillerato, Colegio de Estudios Cientificos y Tecnologicos del Estado de Queretaro Num. 82 Plantel Huimilpan</t>
  </si>
  <si>
    <t>Colegio de Estudios Científicos y Tecnológicos del Estado de Querétaro CECYTEQ</t>
  </si>
  <si>
    <t>Escritura Pública 20483</t>
  </si>
  <si>
    <t>Número de Inventario G0566</t>
  </si>
  <si>
    <t>Número de Inventario G1848</t>
  </si>
  <si>
    <t>Lotes  2 al 14 Manzana XI</t>
  </si>
  <si>
    <t>Los Viñedos</t>
  </si>
  <si>
    <t>Escritura Pública 6719</t>
  </si>
  <si>
    <t>Número de Inventario G1841; Pendiente de asignación la clave catastral y por lo tanto, el valor catastral</t>
  </si>
  <si>
    <t>Albergue, Instituto del Deporte y la Recreación del Estado de Querétaro</t>
  </si>
  <si>
    <t>Carretera a San Cristóbal Km. 1</t>
  </si>
  <si>
    <t>Campo Alegre</t>
  </si>
  <si>
    <t>Contra ce Compraventa</t>
  </si>
  <si>
    <t>Número de Inventario G1708</t>
  </si>
  <si>
    <t>Jardín de Niños, Los Niños del Futuro</t>
  </si>
  <si>
    <t>Título de Propiedad 50464</t>
  </si>
  <si>
    <t>Número de Inventario G1561</t>
  </si>
  <si>
    <t>Jardín de Niños, Ra Ixi</t>
  </si>
  <si>
    <t>Calle Sin Nombre Lote 1 Manzana 4 Zona 18</t>
  </si>
  <si>
    <t>Maconi (Los Piñones)</t>
  </si>
  <si>
    <t>Título de Propiedad 1006</t>
  </si>
  <si>
    <t>Número de Inventario G0177</t>
  </si>
  <si>
    <t>UAQ Campus Tequisquiapan</t>
  </si>
  <si>
    <t>Universidad</t>
  </si>
  <si>
    <t>Número de Inventario G1865</t>
  </si>
  <si>
    <t>Area de Juegos , Infantiles</t>
  </si>
  <si>
    <t>Girasoles</t>
  </si>
  <si>
    <t>Área de Juegos</t>
  </si>
  <si>
    <t>Título de Propiedad 46739</t>
  </si>
  <si>
    <t>Número de Inventario G0480</t>
  </si>
  <si>
    <t>Primaria, Jose Maria Arteaga</t>
  </si>
  <si>
    <t>Calle Sin Nombre Lote 1 Manzana 17 Zona 1</t>
  </si>
  <si>
    <t>Título de Propiedad 69170</t>
  </si>
  <si>
    <t>Número de Inventario G0142</t>
  </si>
  <si>
    <t>Calle Sin Nombre Lote 1 Manzana 4 Zona 1</t>
  </si>
  <si>
    <t>Título de Propiedad 70277</t>
  </si>
  <si>
    <t>Número de Inventario G0103</t>
  </si>
  <si>
    <t>Carretera a Tlacote  Km. 4</t>
  </si>
  <si>
    <t>Número de Inventario G0398</t>
  </si>
  <si>
    <t>Primaria, Profr Daniel Ortiz Esquivel</t>
  </si>
  <si>
    <t>Calle Sin Nombre Lote 1 Manzana 29 Zona 1</t>
  </si>
  <si>
    <t>Título de Propiedad 50612</t>
  </si>
  <si>
    <t>Número de Inventario G0301</t>
  </si>
  <si>
    <t>Escuela Primaria, Escuela Primaria sin Nombre</t>
  </si>
  <si>
    <t>El Portuguez y Anexos (El Torbellino)</t>
  </si>
  <si>
    <t>Título de Propiedad 69125</t>
  </si>
  <si>
    <t>Número de Inventario G0897</t>
  </si>
  <si>
    <t>Plan Vida,  Instituto Mexicano de Oftalmología</t>
  </si>
  <si>
    <t>Sistema Estatal DIF</t>
  </si>
  <si>
    <t>Circuito Estadio</t>
  </si>
  <si>
    <t>Escritura Pública 28414</t>
  </si>
  <si>
    <t>Número de Inventario G1152</t>
  </si>
  <si>
    <t>Jardín de Niños, Aquiles Serdán</t>
  </si>
  <si>
    <t>Lote 5 Manzana 6 Zona 2</t>
  </si>
  <si>
    <t>Título de Propiedad 69021</t>
  </si>
  <si>
    <t>Número de Inventario G1818</t>
  </si>
  <si>
    <t>Av. Universidad y Tecnológico</t>
  </si>
  <si>
    <t>Escritura Pública 875</t>
  </si>
  <si>
    <t>Número de Inventario G1197</t>
  </si>
  <si>
    <t>Plaza Santa Cecilia</t>
  </si>
  <si>
    <t>Av. 5 de Febrero</t>
  </si>
  <si>
    <t>La Piedad</t>
  </si>
  <si>
    <t>Escritura Pública 1806</t>
  </si>
  <si>
    <t>Número de Inventario G1276</t>
  </si>
  <si>
    <t>Estacionamiento , Centro Cultural Gómez Morín</t>
  </si>
  <si>
    <t>Número de Inventario G1305</t>
  </si>
  <si>
    <t>Escritura Pública 9267</t>
  </si>
  <si>
    <t>Número de Inventario G1319</t>
  </si>
  <si>
    <t>Escuela Secundaria, Escuela Secundaria  Técnica No. 12 Ignacio Manuel Altamirano</t>
  </si>
  <si>
    <t>Rio Mayo</t>
  </si>
  <si>
    <t>Menchaca III</t>
  </si>
  <si>
    <t>CORETT-D.A.J.-506-CD-1624</t>
  </si>
  <si>
    <t>Número de Inventario G1344</t>
  </si>
  <si>
    <t>Areas Verdes , Zona Jardinada y Cancha Basquet Bol, Estanquillos</t>
  </si>
  <si>
    <t>Popocatépetl</t>
  </si>
  <si>
    <t>Palmas II</t>
  </si>
  <si>
    <t>Escritura Pública 7419</t>
  </si>
  <si>
    <t>Número de Inventario G1345</t>
  </si>
  <si>
    <t>Unidad Deportiva , Josefa Ortiz de Domínguez</t>
  </si>
  <si>
    <t>Sierra de Zimapán</t>
  </si>
  <si>
    <t>Villas del Sol</t>
  </si>
  <si>
    <t>Escritura Pública 906</t>
  </si>
  <si>
    <t>Número de Inventario G1397; Pendiente de asignación la clave catastral y por lo tanto, el valor catastral</t>
  </si>
  <si>
    <t>Cancha, Juegos Infantiles</t>
  </si>
  <si>
    <t>Prolongación calle Técnicos</t>
  </si>
  <si>
    <t>Número de Inventario G1409</t>
  </si>
  <si>
    <t>Número de Inventario G1462</t>
  </si>
  <si>
    <t>Carretera a Buenavista Km. 2</t>
  </si>
  <si>
    <t>KM 2</t>
  </si>
  <si>
    <t>Título de Propiedad 50543</t>
  </si>
  <si>
    <t>Número de Inventario G1553</t>
  </si>
  <si>
    <t>Lote 3 Manzana 1 Zona 1</t>
  </si>
  <si>
    <t>Azogues y Gatos (San Pascual)</t>
  </si>
  <si>
    <t>Título de Propiedad 994</t>
  </si>
  <si>
    <t>Número de Inventario G1719</t>
  </si>
  <si>
    <t>Escritura Pública 7987</t>
  </si>
  <si>
    <t>Número de Inventario G1755</t>
  </si>
  <si>
    <t>Loma de Sangremal s/n  (Lote 37)</t>
  </si>
  <si>
    <t>Número de Inventario G1220</t>
  </si>
  <si>
    <t>Lote de terreno, y Estación de radiocomunicación</t>
  </si>
  <si>
    <t>Fracción a polígono 4</t>
  </si>
  <si>
    <t>Km 182</t>
  </si>
  <si>
    <t>Escritura Pública 25424</t>
  </si>
  <si>
    <t>Número de Inventario G0621</t>
  </si>
  <si>
    <t>Lote 2 Manzana 25 Zona 1</t>
  </si>
  <si>
    <t>El Ciervo</t>
  </si>
  <si>
    <t>Título de Propiedad 69000</t>
  </si>
  <si>
    <t>Número de Inventario G0549</t>
  </si>
  <si>
    <t>Camino a Santa Rosa Xajay Lote 2 Manzana 20 Zona 1</t>
  </si>
  <si>
    <t>Título de Propiedad 69138</t>
  </si>
  <si>
    <t>Número de Inventario G1825</t>
  </si>
  <si>
    <t>Secundaria , Daniel Ortiz Esquivel</t>
  </si>
  <si>
    <t>Prolongación  Invierno</t>
  </si>
  <si>
    <t>Número de Inventario G1296</t>
  </si>
  <si>
    <t>Centro de Salud, Centro de Salud S.S.A.</t>
  </si>
  <si>
    <t>Camino a San Miguel Palmas Lote 3 Manzana 11 Zona 2</t>
  </si>
  <si>
    <t>El Portuguez y Anexos (Alto Bonito)</t>
  </si>
  <si>
    <t>Título de Propiedad 69118</t>
  </si>
  <si>
    <t>Número de Inventario G0906</t>
  </si>
  <si>
    <t>Fundadores</t>
  </si>
  <si>
    <t>Palma de Romero</t>
  </si>
  <si>
    <t>Titulo de Propiedad 1003824</t>
  </si>
  <si>
    <t>Número de Inventario G2251</t>
  </si>
  <si>
    <t>Sin Nombre</t>
  </si>
  <si>
    <t>El Chaparro (Procede)</t>
  </si>
  <si>
    <t>Titulo de Propiedad 1003856</t>
  </si>
  <si>
    <t>Número de Inventario G2246</t>
  </si>
  <si>
    <t>Centro de Salud, Santa María de los Coos</t>
  </si>
  <si>
    <t>Calle Sin Nombre Lote 1 Manzana 20 Zona 1</t>
  </si>
  <si>
    <t>Título de Propiedad 70278</t>
  </si>
  <si>
    <t>Número de Inventario G0106</t>
  </si>
  <si>
    <t>Eje Norte Sur</t>
  </si>
  <si>
    <t>Número de Inventario G1740</t>
  </si>
  <si>
    <t>Número de Inventario G1727</t>
  </si>
  <si>
    <t>Primaria, Manuel C. Anaya</t>
  </si>
  <si>
    <t>Vicente Guerrero y Calle Sin Nombre</t>
  </si>
  <si>
    <t>Escritura Pública 10525</t>
  </si>
  <si>
    <t>Número de Inventario G0805</t>
  </si>
  <si>
    <t>Jardín de Niños, Felipe Ramírez Tello</t>
  </si>
  <si>
    <t>Calle Principal Lote 5 Manzana 7 Zona 1</t>
  </si>
  <si>
    <t>Chiteje de Garabato (La Manzana)</t>
  </si>
  <si>
    <t>Título de Propiedad 69186</t>
  </si>
  <si>
    <t>Número de Inventario G0032</t>
  </si>
  <si>
    <t>Jardín de Niños, Kinder Cuahutémoc</t>
  </si>
  <si>
    <t>Título de Propiedad 72035</t>
  </si>
  <si>
    <t>Número de Inventario G1982</t>
  </si>
  <si>
    <t>Jardín del Arte</t>
  </si>
  <si>
    <t>Vergara e Independencia</t>
  </si>
  <si>
    <t>Número de Inventario H0050; Inmueble a valor de peso en cumplimiento a la Ley General de Contabilidad Gubernamental</t>
  </si>
  <si>
    <t>Lote 1 Manzana 62 Zona 1</t>
  </si>
  <si>
    <t>Título de Propiedad 69157</t>
  </si>
  <si>
    <t>Número de Inventario G0137</t>
  </si>
  <si>
    <t>Telesecundaria, Martin González Márquez</t>
  </si>
  <si>
    <t>Lote 2 Manzana 14 Zona 3</t>
  </si>
  <si>
    <t>El Potrero (Fuenteño)</t>
  </si>
  <si>
    <t>Título de Propiedad 70164</t>
  </si>
  <si>
    <t>Número de Inventario G0382</t>
  </si>
  <si>
    <t>Telesecundaria, Manuel M. Ponce</t>
  </si>
  <si>
    <t>Calle Sin Nombre Lote 1 Manzana 8 Zona 1</t>
  </si>
  <si>
    <t>Título de Propiedad 50486</t>
  </si>
  <si>
    <t>Número de Inventario G0284</t>
  </si>
  <si>
    <t>Avenida Oro Lote 3 Manzana XVI Carretera México-Querétaro Km 200</t>
  </si>
  <si>
    <t>KM 200</t>
  </si>
  <si>
    <t>Granjas Villas Del Marqués</t>
  </si>
  <si>
    <t>Escritura Pública 1009</t>
  </si>
  <si>
    <t>Número de Inventario G0637</t>
  </si>
  <si>
    <t>Primaria, Alfredo V. Bonfil</t>
  </si>
  <si>
    <t>Calle Sin Nombre Lote 4 Manzana 20 Zona 3</t>
  </si>
  <si>
    <t>Título de Propiedad 50496</t>
  </si>
  <si>
    <t>Número de Inventario G0290</t>
  </si>
  <si>
    <t>Escuela Secundaria, Naranjero Sec. 32 - G1955</t>
  </si>
  <si>
    <t>Corregidora Lote 1 Manzana 2 Zona 1</t>
  </si>
  <si>
    <t>Conca</t>
  </si>
  <si>
    <t>Título de Propiedad 70286</t>
  </si>
  <si>
    <t>Número de Inventario G0105</t>
  </si>
  <si>
    <t>Parcela  8 Z-1 P1/3</t>
  </si>
  <si>
    <t>Ejido El Blanco</t>
  </si>
  <si>
    <t>Número de Inventario G0309; Pendiente de asignación la clave catastral y por lo tanto, el valor catastral</t>
  </si>
  <si>
    <t>Lote 7 Manzana 9 Zona 1</t>
  </si>
  <si>
    <t>Título de Propiedad 69335</t>
  </si>
  <si>
    <t>Número de Inventario G0955</t>
  </si>
  <si>
    <t>Número de Inventario G1852</t>
  </si>
  <si>
    <t>Oficinas, Coordinación Regional 4A. de Unidad de Servicios para la Educación Básica en el Estado de Querétaro</t>
  </si>
  <si>
    <t>Número de Inventario G1283</t>
  </si>
  <si>
    <t>Primaria, Epigmenio González</t>
  </si>
  <si>
    <t>Platatino y Cobre</t>
  </si>
  <si>
    <t>El Progreso Carrillo Puerto</t>
  </si>
  <si>
    <t>Escritura Pública 1571</t>
  </si>
  <si>
    <t>Número de Inventario G1351</t>
  </si>
  <si>
    <t>Complejo de Almacenamiento</t>
  </si>
  <si>
    <t>Camino a Pozos</t>
  </si>
  <si>
    <t>Escritura Pública 12,585</t>
  </si>
  <si>
    <t>Número de Inventario G1431</t>
  </si>
  <si>
    <t>Calle Nuevo Laredo Lote 7 Manzana 37 Zona 2</t>
  </si>
  <si>
    <t>Título de Propiedad 69146</t>
  </si>
  <si>
    <t>Número de Inventario G1828</t>
  </si>
  <si>
    <t>Avenida Benito Juárez Lote 39 Manzana 20 Zona 1</t>
  </si>
  <si>
    <t>El Jazmín</t>
  </si>
  <si>
    <t>Título de Propiedad 69052</t>
  </si>
  <si>
    <t>Número de Inventario G1836</t>
  </si>
  <si>
    <t>Número de Inventario G1764</t>
  </si>
  <si>
    <t>Cereso Centro de Readaptación Social, y Juzgado Mixto de Primera Instancia de Jalpan</t>
  </si>
  <si>
    <t>Cereso Centro de Readaptación Social</t>
  </si>
  <si>
    <t>Escritura Pública 56794</t>
  </si>
  <si>
    <t>Número de Inventario G0616</t>
  </si>
  <si>
    <t>Calle Pinos Lote 5 Manzana 16 Zona 2</t>
  </si>
  <si>
    <t>Título de Propiedad 69100</t>
  </si>
  <si>
    <t>Número de Inventario G1898</t>
  </si>
  <si>
    <t>Calle Sin Nombre Lote 4 Manzana 5 Zona 1</t>
  </si>
  <si>
    <t>Título de Propiedad 67971</t>
  </si>
  <si>
    <t>Número de Inventario G0951</t>
  </si>
  <si>
    <t>Monumento , a Los Niños Héroes, Glorieta</t>
  </si>
  <si>
    <t>Av. Hidalgo y Paseo de los Niños Héroes</t>
  </si>
  <si>
    <t>Escritura Pública 18528</t>
  </si>
  <si>
    <t>Número de Inventario G1402</t>
  </si>
  <si>
    <t>Número de Inventario G0808</t>
  </si>
  <si>
    <t>Escuela, Instituto Tecnológico</t>
  </si>
  <si>
    <t>Instituto Tecnológico de San Juan del Río</t>
  </si>
  <si>
    <t>Acceso 1 Oriente Ind.</t>
  </si>
  <si>
    <t>Número de Inventario G1793</t>
  </si>
  <si>
    <t>Lote 4 Manzana 5 Zona 12</t>
  </si>
  <si>
    <t>Los Martínez y Anexos (Salitrillo)</t>
  </si>
  <si>
    <t>Título de Propiedad 69158</t>
  </si>
  <si>
    <t>Número de Inventario G0583</t>
  </si>
  <si>
    <t>Primaria, Veinte de Noviembre</t>
  </si>
  <si>
    <t>Miguel Hidalgo Vista</t>
  </si>
  <si>
    <t>CORETT-QRO. II 008/97</t>
  </si>
  <si>
    <t>Número de Inventario G1789</t>
  </si>
  <si>
    <t>Número de Inventario G1394</t>
  </si>
  <si>
    <t>Centro De Salud</t>
  </si>
  <si>
    <t>Rancho Del Derramadero</t>
  </si>
  <si>
    <t>Título de Propiedad 69106</t>
  </si>
  <si>
    <t>Número de Inventario G1922</t>
  </si>
  <si>
    <t>Unidad Tecnico Pedagogica / Jardin de Niños, Unidad Tecnico Pedagogica Unidad de Servicios para la Educación Básica en el Estado de Querétaro Lomas/ Francisco Alcocer Pozo</t>
  </si>
  <si>
    <t>Andador 18 y Calle 27, 31</t>
  </si>
  <si>
    <t>Unidad Técnico Pedagógica / Jardín de Niños</t>
  </si>
  <si>
    <t>Número de Inventario G1383; Pendiente de asignación la clave catastral y por lo tanto, el valor catastral</t>
  </si>
  <si>
    <t>Telesecundaria, 13 De Septiembre De 1847</t>
  </si>
  <si>
    <t>Garambullo Lote 7 Manzana 8 Zona 1</t>
  </si>
  <si>
    <t>Título de Propiedad 69135</t>
  </si>
  <si>
    <t>Número de Inventario G1916</t>
  </si>
  <si>
    <t>Las Arboledas</t>
  </si>
  <si>
    <t>Escritura Pública 692</t>
  </si>
  <si>
    <t>Número de Inventario G1772; Pendiente de asignación la clave catastral y por lo tanto, el valor catastral</t>
  </si>
  <si>
    <t>Iglesia</t>
  </si>
  <si>
    <t>Escritura Pública 10028</t>
  </si>
  <si>
    <t>Número de Inventario G1378</t>
  </si>
  <si>
    <t>Número de Inventario G1560</t>
  </si>
  <si>
    <t>Secretaría de Educación, Oficinas de la Representación de la Secretaría de Educación Pública en el Estado</t>
  </si>
  <si>
    <t>Calle Fernando Díaz Ramírez</t>
  </si>
  <si>
    <t>Conjunto Habitacional Universidad</t>
  </si>
  <si>
    <t>Centro de Salud Centro</t>
  </si>
  <si>
    <t>Av. Heroico Colegio Militar</t>
  </si>
  <si>
    <t>Número de Inventario G2068</t>
  </si>
  <si>
    <t>Avenida 16 de septiembre</t>
  </si>
  <si>
    <t>Escritura Pública 686</t>
  </si>
  <si>
    <t>Número de Inventario G2232</t>
  </si>
  <si>
    <t>Calle 6</t>
  </si>
  <si>
    <t>Tancoyol</t>
  </si>
  <si>
    <t>Número de Inventario G0615</t>
  </si>
  <si>
    <t>Lote 2 Manzana 11 Zona 1</t>
  </si>
  <si>
    <t>Peña Colorada</t>
  </si>
  <si>
    <t>Título de Propiedad 68976</t>
  </si>
  <si>
    <t>Número de Inventario G0377</t>
  </si>
  <si>
    <t>Lotes  4 A, 4 B, 4 C, 4 D.</t>
  </si>
  <si>
    <t>Atongo</t>
  </si>
  <si>
    <t>Escritura Pública 8804</t>
  </si>
  <si>
    <t>Número de Inventario G0639; Pendiente de asignación la clave catastral y por lo tanto, el valor catastral</t>
  </si>
  <si>
    <t>Lote de terreno, Afectado por el Derecho del Rio Querétaro</t>
  </si>
  <si>
    <t>Heroico Colegio Militar</t>
  </si>
  <si>
    <t>Número de Inventario G0645; Pendiente de asignación la clave catastral y por lo tanto, el valor catastral</t>
  </si>
  <si>
    <t>Secundaria , Rosario Castellanos</t>
  </si>
  <si>
    <t>Avenida Emiliano Zapata</t>
  </si>
  <si>
    <t>Número de Inventario G0652</t>
  </si>
  <si>
    <t>Calle Sin Nombre Lote 6 Manzana 1 Zona 1</t>
  </si>
  <si>
    <t>Título de Propiedad 70276</t>
  </si>
  <si>
    <t>Número de Inventario G0107</t>
  </si>
  <si>
    <t>Municipio de Cadereyta</t>
  </si>
  <si>
    <t>José María  Morelos</t>
  </si>
  <si>
    <t>Escritura Pública 7712</t>
  </si>
  <si>
    <t>Número de Inventario G0112</t>
  </si>
  <si>
    <t>Fiscalía General, Subsede Regional de Procuración de Justicia</t>
  </si>
  <si>
    <t>Calle La Presa El Huizachalito Carretera San Juan Del Río-Xilitla</t>
  </si>
  <si>
    <t>Fiscalía General</t>
  </si>
  <si>
    <t>Título de Propiedad 23090</t>
  </si>
  <si>
    <t>Número de Inventario G0120</t>
  </si>
  <si>
    <t>Jardín de Niños, Ciudades Unidas</t>
  </si>
  <si>
    <t>El Cerrito</t>
  </si>
  <si>
    <t>Escritura Pública 7312</t>
  </si>
  <si>
    <t>Número de Inventario G1284</t>
  </si>
  <si>
    <t>Áreas verdes</t>
  </si>
  <si>
    <t>Vizcaynas</t>
  </si>
  <si>
    <t>Número de Inventario G1302</t>
  </si>
  <si>
    <t>Escuela, Colegio de Medicina UAQ</t>
  </si>
  <si>
    <t>Prolongación Zaragoza</t>
  </si>
  <si>
    <t>Prados de la Capilla</t>
  </si>
  <si>
    <t>Escritura Pública 2065</t>
  </si>
  <si>
    <t>Número de Inventario G1339</t>
  </si>
  <si>
    <t>Juárez y Ángela Peralta</t>
  </si>
  <si>
    <t>Escritura Pública 7707</t>
  </si>
  <si>
    <t>Número de Inventario G1363</t>
  </si>
  <si>
    <t>Telesecundaria, Moctezuma Xocoyotzin</t>
  </si>
  <si>
    <t>Calle Privada de la Luna Lote 7 Manzana 70 Zona 1</t>
  </si>
  <si>
    <t>Título de Propiedad 68967</t>
  </si>
  <si>
    <t>Número de Inventario G0870</t>
  </si>
  <si>
    <t>Primaria, Gabriel Ramos Millán</t>
  </si>
  <si>
    <t>El Zapote</t>
  </si>
  <si>
    <t>Título de Propiedad 50608</t>
  </si>
  <si>
    <t>Número de Inventario G1521</t>
  </si>
  <si>
    <t>Jardín de Niños/Primaria/Secundaria Comunitaria, Preescolar comunitario/Curso Comunitario/Secundaria Comunitaria</t>
  </si>
  <si>
    <t>Charape de los Pelones</t>
  </si>
  <si>
    <t>Jardín de Niños/Primaria/Secundaria Comunitaria</t>
  </si>
  <si>
    <t>Título de Propiedad 50488</t>
  </si>
  <si>
    <t>Número de Inventario G1577</t>
  </si>
  <si>
    <t>Telesecundaria, José Ma Arteaga</t>
  </si>
  <si>
    <t>Loe 1 Manzana 25 Zona 1</t>
  </si>
  <si>
    <t>La Luz II</t>
  </si>
  <si>
    <t>La Luz</t>
  </si>
  <si>
    <t>Título de Propiedad 69346</t>
  </si>
  <si>
    <t>Número de Inventario G1687</t>
  </si>
  <si>
    <t>Primaria, Josefa Ortiz de Dominguez</t>
  </si>
  <si>
    <t>Título de Propiedad 993</t>
  </si>
  <si>
    <t>Número de Inventario G1717</t>
  </si>
  <si>
    <t>Número de Inventario G1200</t>
  </si>
  <si>
    <t>Nacional Monte de Piedad</t>
  </si>
  <si>
    <t>Escritura Pública 2238</t>
  </si>
  <si>
    <t>Número de Inventario H0048; Inmueble a valor de peso en cumplimiento a la Ley General de Contabilidad Gubernamental</t>
  </si>
  <si>
    <t>Calle Vicente Guerrero</t>
  </si>
  <si>
    <t>El Coto (Procede)</t>
  </si>
  <si>
    <t>Titulo de Propiedad 1003848</t>
  </si>
  <si>
    <t>Número de Inventario G2258</t>
  </si>
  <si>
    <t>Carretera a Buenavista Km. 6</t>
  </si>
  <si>
    <t>KM 6</t>
  </si>
  <si>
    <t>Título de Propiedad 50541</t>
  </si>
  <si>
    <t>Número de Inventario G1546</t>
  </si>
  <si>
    <t>Plazuela , Mariano de Las Casas</t>
  </si>
  <si>
    <t>Ezequiel Montes, Arteaga y Fagoaga</t>
  </si>
  <si>
    <t>Escritura Pública 10,779</t>
  </si>
  <si>
    <t>Número de Inventario G1361</t>
  </si>
  <si>
    <t>Calle Florida</t>
  </si>
  <si>
    <t>La Florida</t>
  </si>
  <si>
    <t>Escritura Pública 23764</t>
  </si>
  <si>
    <t>Número de Inventario G1222</t>
  </si>
  <si>
    <t>Loma de Sangremal s/n (Lote 59)</t>
  </si>
  <si>
    <t>Número de Inventario G1219</t>
  </si>
  <si>
    <t>Jardín de Niños, Ángela Peralta</t>
  </si>
  <si>
    <t>Col. Centro</t>
  </si>
  <si>
    <t>Número de Inventario G0529</t>
  </si>
  <si>
    <t>Jardín de Niños, Dheni</t>
  </si>
  <si>
    <t>Topacio y Amatista</t>
  </si>
  <si>
    <t>Santa Catarina</t>
  </si>
  <si>
    <t>Número de Inventario G1353</t>
  </si>
  <si>
    <t>Bodega, Secretaría de Planeación y Finanzas</t>
  </si>
  <si>
    <t>Madero Pte.</t>
  </si>
  <si>
    <t>Escritura Pública 30048</t>
  </si>
  <si>
    <t>Número de Inventario G1651</t>
  </si>
  <si>
    <t>Reserva territorial</t>
  </si>
  <si>
    <t>Parcela 97 Z-1 P1/1</t>
  </si>
  <si>
    <t>Camino a Quintanares</t>
  </si>
  <si>
    <t>Escritura Pública 23695</t>
  </si>
  <si>
    <t>Número de Inventario G0820</t>
  </si>
  <si>
    <t>Número de Inventario G1457</t>
  </si>
  <si>
    <t>Jardín de Niños, Jardín de Niños "Niños Héroes"</t>
  </si>
  <si>
    <t>Lote 10 Manzana 1 Zona 1</t>
  </si>
  <si>
    <t>Título de Propiedad 68377</t>
  </si>
  <si>
    <t>Número de Inventario G0937</t>
  </si>
  <si>
    <t>Jardín de Niños, Wolfang Amadeus Mozart</t>
  </si>
  <si>
    <t>Calle Sobre las Olas Lote 2 Manznana 15 Zona 1</t>
  </si>
  <si>
    <t>Título de Propiedad 70258</t>
  </si>
  <si>
    <t>Número de Inventario G0800</t>
  </si>
  <si>
    <t>Calle Sin Nombre Lote 2 Manzana 15 Zona 3</t>
  </si>
  <si>
    <t>El Batan</t>
  </si>
  <si>
    <t>Título de Propiedad 69162</t>
  </si>
  <si>
    <t>Número de Inventario G0027</t>
  </si>
  <si>
    <t>Secretaría de Planeación y Finanzas, Oficinas de la Receptoría de Ingresos en Amealco</t>
  </si>
  <si>
    <t>Niños Heroes</t>
  </si>
  <si>
    <t>Lote 7 y 8</t>
  </si>
  <si>
    <t>Número de Inventario G0430</t>
  </si>
  <si>
    <t>Jardín de Niños, Roberto Ruiz Obregon</t>
  </si>
  <si>
    <t>Puerta de Enmedio</t>
  </si>
  <si>
    <t>Título de Propiedad 50386</t>
  </si>
  <si>
    <t>Número de Inventario G0236</t>
  </si>
  <si>
    <t>Número de Inventario G1252</t>
  </si>
  <si>
    <t>San Vicente el Alto</t>
  </si>
  <si>
    <t>San Vicente El Alto</t>
  </si>
  <si>
    <t>Número de Inventario G0227; Pendiente de asignación la clave catastral y por lo tanto, el valor catastral</t>
  </si>
  <si>
    <t>Primaria, Miguel Aleman Valdez</t>
  </si>
  <si>
    <t>Lote 1 Manzana 1 Zona 13</t>
  </si>
  <si>
    <t>Maconi (Cerro Colorado)</t>
  </si>
  <si>
    <t>Título de Propiedad 1016</t>
  </si>
  <si>
    <t>Número de Inventario G0185</t>
  </si>
  <si>
    <t>Lote 8 Manzana 5 Zona 1</t>
  </si>
  <si>
    <t>Título de Propiedad 69131</t>
  </si>
  <si>
    <t>Número de Inventario G0134</t>
  </si>
  <si>
    <t>Santiago Mexquititlán</t>
  </si>
  <si>
    <t>Número de Inventario G0010</t>
  </si>
  <si>
    <t>Número de Inventario G1240</t>
  </si>
  <si>
    <t>Jardín de niños, Jardín de niños</t>
  </si>
  <si>
    <t>Solar 1 Manzana 12 Zona 1</t>
  </si>
  <si>
    <t>Santa Maria De Los Cocos</t>
  </si>
  <si>
    <t>Título de Propiedad 70279</t>
  </si>
  <si>
    <t>Número de Inventario G1957</t>
  </si>
  <si>
    <t>Escritura Pública 507</t>
  </si>
  <si>
    <t>Número de Inventario H0041; Inmueble a valor de peso en cumplimiento a la Ley General de Contabilidad Gubernamental</t>
  </si>
  <si>
    <t>Calle Sinaloa Lote 1 Manzana 14 Zona 1</t>
  </si>
  <si>
    <t>Título de Propiedad 69469</t>
  </si>
  <si>
    <t>Número de Inventario G0525</t>
  </si>
  <si>
    <t>Calle Sin Nombre Lote 4 Manzana 17 Zona 1</t>
  </si>
  <si>
    <t>Título de Propiedad 68657</t>
  </si>
  <si>
    <t>Número de Inventario G0075</t>
  </si>
  <si>
    <t>Primaria, Naciones Unidas</t>
  </si>
  <si>
    <t>Título de Propiedad 69134</t>
  </si>
  <si>
    <t>Número de Inventario G0023</t>
  </si>
  <si>
    <t>Número de Inventario G0633</t>
  </si>
  <si>
    <t>Jardín de Niños, Porfirio Diaz</t>
  </si>
  <si>
    <t>Calle 9 Lote 8 Manzana 48 Zona 1</t>
  </si>
  <si>
    <t>Título de Propiedad 69185</t>
  </si>
  <si>
    <t>Número de Inventario G0031</t>
  </si>
  <si>
    <t>Oficinas, Dir. Jurídica y Consultiva, S Gob
Dir. Recursos Humanos, Oficialia Mayor
Organo Interno De Control, Oficialia Mayor</t>
  </si>
  <si>
    <t>Luis Pasteur 3</t>
  </si>
  <si>
    <t>Escritura Pública 22087</t>
  </si>
  <si>
    <t>Número de Inventario G0962</t>
  </si>
  <si>
    <t>Hacienda Alegrias</t>
  </si>
  <si>
    <t>Hacienda de Tequisquiapan</t>
  </si>
  <si>
    <t>Escritura Pública 899</t>
  </si>
  <si>
    <t>Número de Inventario G1847</t>
  </si>
  <si>
    <t>Número de Inventario G1849</t>
  </si>
  <si>
    <t>Escuela Primaria, Fracción de la Escuela Manuel C. Anaya</t>
  </si>
  <si>
    <t>Número de Inventario G0803</t>
  </si>
  <si>
    <t>Primaria / Jardín de Niños , Pipila / Guadalupe Victoria</t>
  </si>
  <si>
    <t>Escritura Pública 10326</t>
  </si>
  <si>
    <t>Número de Inventario G1400</t>
  </si>
  <si>
    <t>Felipe Ángeles y Porvenir</t>
  </si>
  <si>
    <t>El Porvenir</t>
  </si>
  <si>
    <t>Número de Inventario G1403</t>
  </si>
  <si>
    <t>Avenida Técnicos</t>
  </si>
  <si>
    <t>Número de Inventario G1413</t>
  </si>
  <si>
    <t>Número de Inventario G0812</t>
  </si>
  <si>
    <t>Roberto Barrios y Calle 5 de Febrero</t>
  </si>
  <si>
    <t>Casa Blanca</t>
  </si>
  <si>
    <t>Escritura Pública 15325</t>
  </si>
  <si>
    <t>Número de Inventario G1495</t>
  </si>
  <si>
    <t>Chimaltenango</t>
  </si>
  <si>
    <t>Título de Propiedad 50391</t>
  </si>
  <si>
    <t>Número de Inventario G1572</t>
  </si>
  <si>
    <t>Prolongación Tecnológico  y José Amilcar Vidal</t>
  </si>
  <si>
    <t>Escritura Pública 28075</t>
  </si>
  <si>
    <t>Número de Inventario G1679</t>
  </si>
  <si>
    <t>Loma Linda/Arroyo Seco</t>
  </si>
  <si>
    <t>El Rosario</t>
  </si>
  <si>
    <t>Escritura Pública 4187</t>
  </si>
  <si>
    <t>Número de Inventario G1796; Pendiente de asignación la clave catastral y por lo tanto, el valor catastral</t>
  </si>
  <si>
    <t>Número de Inventario G1235</t>
  </si>
  <si>
    <t>Primaria, Moisés Sáenz</t>
  </si>
  <si>
    <t>Calle Camelinas Lote 1 Manzana 11 Zona 1</t>
  </si>
  <si>
    <t>Ezequiel Montes (Los Sánchez)</t>
  </si>
  <si>
    <t>Título de Propiedad 69065</t>
  </si>
  <si>
    <t>Número de Inventario G0552</t>
  </si>
  <si>
    <t>Telesecundaria, Silvestre Revueltas</t>
  </si>
  <si>
    <t>Título de Propiedad 50459</t>
  </si>
  <si>
    <t>Número de Inventario G0270</t>
  </si>
  <si>
    <t>Arteaga y Josefa Ortiz de Domínguez</t>
  </si>
  <si>
    <t>Escritura Pública 4095</t>
  </si>
  <si>
    <t>Número de Inventario G1891</t>
  </si>
  <si>
    <t>Lote de Terreno, Bardeado en sus perímetro</t>
  </si>
  <si>
    <t>Título de Propiedad 50394</t>
  </si>
  <si>
    <t>Número de Inventario G1543</t>
  </si>
  <si>
    <t>Centro de Salud Centro La Lagunita</t>
  </si>
  <si>
    <t>La Mora</t>
  </si>
  <si>
    <t>Centro (La Lagunita)</t>
  </si>
  <si>
    <t>Número de Inventario G2054</t>
  </si>
  <si>
    <t>Telesecundaria, Luís Sandi</t>
  </si>
  <si>
    <t>Título de Propiedad 50556</t>
  </si>
  <si>
    <t>Número de Inventario G1535</t>
  </si>
  <si>
    <t>Carretera a Buenavista Km 4</t>
  </si>
  <si>
    <t>KM  4</t>
  </si>
  <si>
    <t>Título de Propiedad 50539</t>
  </si>
  <si>
    <t>Número de Inventario G1532</t>
  </si>
  <si>
    <t>Número de Inventario G1201</t>
  </si>
  <si>
    <t>Primaria, General Lázaro Cárdenas</t>
  </si>
  <si>
    <t>Lote 17 Manzana 5 Zona 1</t>
  </si>
  <si>
    <t>El Derramadero (Derramadero De Bucarrelli)</t>
  </si>
  <si>
    <t>Título de Propiedad 68360</t>
  </si>
  <si>
    <t>Número de Inventario G0940</t>
  </si>
  <si>
    <t>Secretaría de Planeación y Finanzas, Bodega y Oficina de la Dirección de Ingresos</t>
  </si>
  <si>
    <t>Avenida del 57</t>
  </si>
  <si>
    <t>Privada Hércules 23-25</t>
  </si>
  <si>
    <t>23 Y 25</t>
  </si>
  <si>
    <t>Escritura Pública 1598</t>
  </si>
  <si>
    <t>Número de Inventario G1384</t>
  </si>
  <si>
    <t>Centro de Salud , y Estancia Infantil del ISSSTE</t>
  </si>
  <si>
    <t>Nicolás Campa y Pino Suárez</t>
  </si>
  <si>
    <t>Escritura Pública 2620</t>
  </si>
  <si>
    <t>Número de Inventario G1179</t>
  </si>
  <si>
    <t>Jardín de Niños,  Carlos Pellicer</t>
  </si>
  <si>
    <t>Camino al Nabo</t>
  </si>
  <si>
    <t>Título de Propiedad 50507</t>
  </si>
  <si>
    <t>Número de Inventario G1571</t>
  </si>
  <si>
    <t>Fundo Legal, Centro De Salud, Escuelas</t>
  </si>
  <si>
    <t>Carretera a Peñamiller Km 23</t>
  </si>
  <si>
    <t>KM 23</t>
  </si>
  <si>
    <t>Carrizalillo</t>
  </si>
  <si>
    <t>Número de Inventario G1914; Pendiente de asignación la clave catastral y por lo tanto, el valor catastral</t>
  </si>
  <si>
    <t>Secretaría de Gobierno, Bodega y Oficinas para la Unidad de Protección Civil</t>
  </si>
  <si>
    <t>Acceso III</t>
  </si>
  <si>
    <t>16 A</t>
  </si>
  <si>
    <t>Centro de Salud Valle de Guadalupe</t>
  </si>
  <si>
    <t>Valle de Guadalupe</t>
  </si>
  <si>
    <t>Número de Inventario G2052</t>
  </si>
  <si>
    <t>Dif, Centro  Estatal SEDIF</t>
  </si>
  <si>
    <t>Sistema DIF Municipal Tequisquiapan</t>
  </si>
  <si>
    <t>Paseo de las Canteras, Los Tepetates</t>
  </si>
  <si>
    <t>Barrio de San Juan</t>
  </si>
  <si>
    <t>Dif</t>
  </si>
  <si>
    <t>Escritura Pública 10124</t>
  </si>
  <si>
    <t>Número de Inventario G1892</t>
  </si>
  <si>
    <t>Solar 3 Manzana 7 Zona 3</t>
  </si>
  <si>
    <t>Título de Propiedad 57595</t>
  </si>
  <si>
    <t>Número de Inventario G1971</t>
  </si>
  <si>
    <t>Oficinas del Sistema Estatal D.I.F.</t>
  </si>
  <si>
    <t>Sistema para el Desarrollo Integral de la Familia del Estado de Querétaro</t>
  </si>
  <si>
    <t>Escritura Pública 5</t>
  </si>
  <si>
    <t>Número de Inventario H0021; Inmueble a valor de peso en cumplimiento a la Ley General de Contabilidad Gubernamental</t>
  </si>
  <si>
    <t>Oficinas, Museo de los Conspiradores</t>
  </si>
  <si>
    <t>Andador 5 de Mayo</t>
  </si>
  <si>
    <t>Escritura Pública 35100</t>
  </si>
  <si>
    <t>Número de Inventario H0058; Inmueble a valor de peso en cumplimiento a la Ley General de Contabilidad Gubernamental</t>
  </si>
  <si>
    <t>Telesecundaria, Bodega de La Secretaría De Educación Pública</t>
  </si>
  <si>
    <t>Avenida la Esperanza</t>
  </si>
  <si>
    <t>Título de Propiedad 50611</t>
  </si>
  <si>
    <t>Número de Inventario G0249</t>
  </si>
  <si>
    <t>Parcela  66 Z-5 1 P1/1</t>
  </si>
  <si>
    <t>Número de Inventario G0311; Pendiente de asignación la clave catastral y por lo tanto, el valor catastral</t>
  </si>
  <si>
    <t>Jardín de Niños, Lafontaine</t>
  </si>
  <si>
    <t>Carretera a Santa Rosa de Lima</t>
  </si>
  <si>
    <t>Santa Rosa</t>
  </si>
  <si>
    <t>Título de Propiedad 50448</t>
  </si>
  <si>
    <t>Número de Inventario G0260</t>
  </si>
  <si>
    <t>Telesecundaria, Mexica</t>
  </si>
  <si>
    <t>Lote 1 Manzana1 Zona 1</t>
  </si>
  <si>
    <t>Título de Propiedad 69178</t>
  </si>
  <si>
    <t>Número de Inventario G0149</t>
  </si>
  <si>
    <t>Jardín de Niños, Xochiquetzal</t>
  </si>
  <si>
    <t>Lote 28 Manzana 13 Zona 3</t>
  </si>
  <si>
    <t>Título de Propiedad 69159</t>
  </si>
  <si>
    <t>Número de Inventario G0584</t>
  </si>
  <si>
    <t>Secretaría de Desarrollo Social, Oficinas de la Secretaría de Desarrollo Social</t>
  </si>
  <si>
    <t>Cto. Moises Solana</t>
  </si>
  <si>
    <t>167 y 171</t>
  </si>
  <si>
    <t>Col. Colinas del Cimatario</t>
  </si>
  <si>
    <t>Número de Inventario A0790; Inmueble en arrendamiento, no es propiedad del Poder Ejecutivo del Estado de Querétaro</t>
  </si>
  <si>
    <t>Primaria, Eufrosina Camacho</t>
  </si>
  <si>
    <t>CORETT-QRO. II 007/07</t>
  </si>
  <si>
    <t>Número de Inventario G0831</t>
  </si>
  <si>
    <t>Número de Inventario G1375</t>
  </si>
  <si>
    <t>Número de Inventario G1456</t>
  </si>
  <si>
    <t>Primaria / Jardín de Niños , Curso Comunitario / Preescolar comunitario</t>
  </si>
  <si>
    <t>Calle Maguey Lote 1 Manzana 4 Zona 1</t>
  </si>
  <si>
    <t>Título de Propiedad 68970</t>
  </si>
  <si>
    <t>Número de Inventario G0873</t>
  </si>
  <si>
    <t>Telesecundaria, Francisco Larroyo</t>
  </si>
  <si>
    <t>La Mojonera (Maby)</t>
  </si>
  <si>
    <t>Título de Propiedad 68330</t>
  </si>
  <si>
    <t>Número de Inventario G0931</t>
  </si>
  <si>
    <t>Número de Inventario G1478</t>
  </si>
  <si>
    <t>Título de Propiedad 50492</t>
  </si>
  <si>
    <t>Número de Inventario G1519</t>
  </si>
  <si>
    <t>Reserva territorial, Pozo</t>
  </si>
  <si>
    <t>Parcela 96 Z-1 P1/1</t>
  </si>
  <si>
    <t>Ciudad Industrial Benito Juárez</t>
  </si>
  <si>
    <t>Número de Inventario G0818</t>
  </si>
  <si>
    <t>Lote 2 Manzana 1 Zona 14</t>
  </si>
  <si>
    <t>Azogues y Gatos (Tierras Coloradas)</t>
  </si>
  <si>
    <t>Título de Propiedad 996</t>
  </si>
  <si>
    <t>Número de Inventario G1721</t>
  </si>
  <si>
    <t>Primaria, Andrés Balvanera Martínez</t>
  </si>
  <si>
    <t>Lote 1 Manzana 10 Zona 1</t>
  </si>
  <si>
    <t>Título de Propiedad 70379</t>
  </si>
  <si>
    <t>Número de Inventario G1701</t>
  </si>
  <si>
    <t>Camino Santa Rosa Xajay Lote 1 Manzana 20 Zona 1</t>
  </si>
  <si>
    <t>Título de Propiedad 69045</t>
  </si>
  <si>
    <t>Número de Inventario G1833</t>
  </si>
  <si>
    <t>Calle Cerezo al Final de la Calle</t>
  </si>
  <si>
    <t>Las Huertas</t>
  </si>
  <si>
    <t>Escritura Pública 1178</t>
  </si>
  <si>
    <t>Número de Inventario G1747; Pendiente de asignación la clave catastral y por lo tanto, el valor catastral</t>
  </si>
  <si>
    <t>Primaria, Jose Vasconcelos</t>
  </si>
  <si>
    <t>Lázaro Cárdenas por La Muralla</t>
  </si>
  <si>
    <t>Título de Propiedad 55495</t>
  </si>
  <si>
    <t>Número de Inventario G1805</t>
  </si>
  <si>
    <t>Casa, Habitación</t>
  </si>
  <si>
    <t>Colegio Nacional de Educación Profesional Técnica</t>
  </si>
  <si>
    <t>Privada de La Unión</t>
  </si>
  <si>
    <t>Barrio de San Isidro</t>
  </si>
  <si>
    <t>Escritura Pública 30051</t>
  </si>
  <si>
    <t>Número de Inventario G1809</t>
  </si>
  <si>
    <t>Calle 5 de Febrero Lote 5 Manzana 49 Zona 1</t>
  </si>
  <si>
    <t>Título de Propiedad 69089</t>
  </si>
  <si>
    <t>Número de Inventario G0128</t>
  </si>
  <si>
    <t>Escuela Secundaria, Telesecundaria</t>
  </si>
  <si>
    <t>Título de Propiedad 72039</t>
  </si>
  <si>
    <t>Número de Inventario G1974</t>
  </si>
  <si>
    <t>Número de Inventario G1223</t>
  </si>
  <si>
    <t>Telesecundaria, Hermanos Aldama</t>
  </si>
  <si>
    <t>Plan de San Luis</t>
  </si>
  <si>
    <t>Título de Propiedad 50454</t>
  </si>
  <si>
    <t>Número de Inventario G0265</t>
  </si>
  <si>
    <t>Jardín de Niños, Gabilondo Soler</t>
  </si>
  <si>
    <t>Col. Santa Barbara</t>
  </si>
  <si>
    <t>Número de Inventario G0455</t>
  </si>
  <si>
    <t>Primaria, Martin V González</t>
  </si>
  <si>
    <t>Arbolitos Esquina Camelinas</t>
  </si>
  <si>
    <t>Título de Propiedad 50446</t>
  </si>
  <si>
    <t>Número de Inventario G0258</t>
  </si>
  <si>
    <t>Zona Industrial Valle Oro</t>
  </si>
  <si>
    <t>Escritura Pública 11864</t>
  </si>
  <si>
    <t>Número de Inventario G1791; Pendiente de asignación la clave catastral y por lo tanto, el valor catastral</t>
  </si>
  <si>
    <t>Lote de Terreno, Zona de restricción</t>
  </si>
  <si>
    <t>Escritura Pública 13684</t>
  </si>
  <si>
    <t>Número de Inventario G1446</t>
  </si>
  <si>
    <t>Instituto de Desarrollo Familiar, Asociación Julio Roldán I.A.P.</t>
  </si>
  <si>
    <t>Asociación Julio Roldan I.A.P.</t>
  </si>
  <si>
    <t>Circuito General Lázaro Cárdenas</t>
  </si>
  <si>
    <t>Fraccionamiento Lázaro Cárdenas</t>
  </si>
  <si>
    <t>Instituto de Desarrollo Familiar</t>
  </si>
  <si>
    <t>Número de Inventario G2011</t>
  </si>
  <si>
    <t>Av. Benito Juárez Oriente Números</t>
  </si>
  <si>
    <t>13,15,17,18</t>
  </si>
  <si>
    <t>Centro de San Juan del Río</t>
  </si>
  <si>
    <t>Escritura Pública 22713</t>
  </si>
  <si>
    <t>Número de Inventario H0061; Inmueble a valor de peso en cumplimiento a la Ley General de Contabilidad Gubernamental</t>
  </si>
  <si>
    <t>Escritura Pública 9269</t>
  </si>
  <si>
    <t>Número de Inventario G1321</t>
  </si>
  <si>
    <t>Título de Propiedad 68960</t>
  </si>
  <si>
    <t>Número de Inventario G0865</t>
  </si>
  <si>
    <t>Lote de Terreno, IQT</t>
  </si>
  <si>
    <t>Av. 5 de Febrero y Bernardo Quintana</t>
  </si>
  <si>
    <t>Industrial Benito Juárez</t>
  </si>
  <si>
    <t>Escritura Pública 12314</t>
  </si>
  <si>
    <t>Número de Inventario G1502</t>
  </si>
  <si>
    <t>Carretera, Jalpan A Río Verde Km. 31.5</t>
  </si>
  <si>
    <t>KM 31.5</t>
  </si>
  <si>
    <t>Escritura Pública 245</t>
  </si>
  <si>
    <t>Número de Inventario G0070</t>
  </si>
  <si>
    <t>Escuela Primaria, Primaria Orientación</t>
  </si>
  <si>
    <t>Solar 1 Manzana 6 Zona 1</t>
  </si>
  <si>
    <t>Los Álvarez</t>
  </si>
  <si>
    <t>Los Alvarez</t>
  </si>
  <si>
    <t>Título de Propiedad 71920</t>
  </si>
  <si>
    <t>Número de Inventario G1943</t>
  </si>
  <si>
    <t>Hotel, Mesón Fray Junípero Serra</t>
  </si>
  <si>
    <t>Hidalgo y Fray Junípero Serra</t>
  </si>
  <si>
    <t>Número de Inventario H0008; Inmueble a valor de peso en cumplimiento a la Ley General de Contabilidad Gubernamental</t>
  </si>
  <si>
    <t>Número de Inventario G0412</t>
  </si>
  <si>
    <t>Número de Inventario G0417</t>
  </si>
  <si>
    <t>Jardín de Niños, Frederik Skinner</t>
  </si>
  <si>
    <t>Carretera Estatal 430 Lote 9 Manzana 7 Zona 1</t>
  </si>
  <si>
    <t>Título de Propiedad 70273</t>
  </si>
  <si>
    <t>Número de Inventario G0604</t>
  </si>
  <si>
    <t>Carretera al Rosario</t>
  </si>
  <si>
    <t>La Machorra</t>
  </si>
  <si>
    <t>Escritura Pública 23980</t>
  </si>
  <si>
    <t>Número de Inventario G0751</t>
  </si>
  <si>
    <t>Parque Recreativo, Parque Nacional El Cimatario</t>
  </si>
  <si>
    <t>Secretaría de Desarrollo Agropecuario</t>
  </si>
  <si>
    <t>Ejido Vegil y sus Anexos Las Taponas Y El Granjeno</t>
  </si>
  <si>
    <t>Querétaro-Huimilpan</t>
  </si>
  <si>
    <t>Número de Inventario G0573</t>
  </si>
  <si>
    <t>Escritura Pública 18558</t>
  </si>
  <si>
    <t>Número de Inventario G0640; Pendiente de asignación la clave catastral y por lo tanto, el valor catastral</t>
  </si>
  <si>
    <t>Primaria, Doce de Octubre</t>
  </si>
  <si>
    <t>Calle Sin Nombre Lote 6 Manzana 5 Zona 1</t>
  </si>
  <si>
    <t>Título de Propiedad 70274</t>
  </si>
  <si>
    <t>Número de Inventario G0101</t>
  </si>
  <si>
    <t>Lote 1 Manzana 2 Zona 2</t>
  </si>
  <si>
    <t>Cuatro Palos (La Joya)</t>
  </si>
  <si>
    <t>Título de Propiedad 69060</t>
  </si>
  <si>
    <t>Número de Inventario G0956</t>
  </si>
  <si>
    <t>Número de Inventario G1232</t>
  </si>
  <si>
    <t>Número de Inventario G1250</t>
  </si>
  <si>
    <t>Calle Agua Fría Lote 1 Manzana 35 Zona 1</t>
  </si>
  <si>
    <t>Los Encinos</t>
  </si>
  <si>
    <t>Título de Propiedad 66105</t>
  </si>
  <si>
    <t>Número de Inventario G0861</t>
  </si>
  <si>
    <t>Canchas Deportivas, Tanque de agua</t>
  </si>
  <si>
    <t>Paisaje</t>
  </si>
  <si>
    <t>Escritura Pública 4657</t>
  </si>
  <si>
    <t>Número de Inventario G1317</t>
  </si>
  <si>
    <t>Privada Hacienda Balvanera</t>
  </si>
  <si>
    <t>Villas del Mesón</t>
  </si>
  <si>
    <t>Escritura Pública 18588</t>
  </si>
  <si>
    <t>Número de Inventario G1386</t>
  </si>
  <si>
    <t>Número de Inventario G1443</t>
  </si>
  <si>
    <t>Primaria,  Benito Juárez</t>
  </si>
  <si>
    <t>Título de Propiedad 50546</t>
  </si>
  <si>
    <t>Número de Inventario G1556</t>
  </si>
  <si>
    <t>Primaria, Mártir de Chihuahua</t>
  </si>
  <si>
    <t>Mariano Jiménez</t>
  </si>
  <si>
    <t>Escritura Pública 3467</t>
  </si>
  <si>
    <t>Número de Inventario G1759</t>
  </si>
  <si>
    <t>Oficinas Regulacion Sanitaria</t>
  </si>
  <si>
    <t>Melchor Ocampo</t>
  </si>
  <si>
    <t>Escritura Pública 3213</t>
  </si>
  <si>
    <t>Número de Inventario G1161</t>
  </si>
  <si>
    <t>Agua Fria (Pueblo Nuevo)</t>
  </si>
  <si>
    <t>Título de Propiedad 68995</t>
  </si>
  <si>
    <t>Número de Inventario G0910</t>
  </si>
  <si>
    <t>CORETT-QRO. II II-006/99</t>
  </si>
  <si>
    <t>Número de Inventario G0618</t>
  </si>
  <si>
    <t>Centro de Salud, Centro de Salud Vizarrón</t>
  </si>
  <si>
    <t>Carretera Estatal 120 San Juan Del Rio-Xilitla Km. 7.5</t>
  </si>
  <si>
    <t>KM. 7.5</t>
  </si>
  <si>
    <t>Vizarrón</t>
  </si>
  <si>
    <t>Número de Inventario G0113</t>
  </si>
  <si>
    <t>Telesecundaria, Sor Juana Inés de la Cruz</t>
  </si>
  <si>
    <t>Título de Propiedad 50449</t>
  </si>
  <si>
    <t>Número de Inventario G0261</t>
  </si>
  <si>
    <t>Jardín de niños, Jardín de niños Isadora Duncan</t>
  </si>
  <si>
    <t>Solar 20 Manzana 7 Zona 2</t>
  </si>
  <si>
    <t>Título de Propiedad 57607</t>
  </si>
  <si>
    <t>Número de Inventario G1944</t>
  </si>
  <si>
    <t>Ejido De Galeras</t>
  </si>
  <si>
    <t>Número de Inventario G0317; Pendiente de asignación la clave catastral y por lo tanto, el valor catastral</t>
  </si>
  <si>
    <t>Avenida Constituyestes Poniente</t>
  </si>
  <si>
    <t>CORETT-QRO. II 008/95</t>
  </si>
  <si>
    <t>Número de Inventario G1338</t>
  </si>
  <si>
    <t>Primaria, Francisco Villa</t>
  </si>
  <si>
    <t>El Pie</t>
  </si>
  <si>
    <t>Título de Propiedad 50497</t>
  </si>
  <si>
    <t>Número de Inventario G1520</t>
  </si>
  <si>
    <t>Centro de Salud, Asentamiento Irregular</t>
  </si>
  <si>
    <t>Número de Inventario G1396; Pendiente de asignación la clave catastral y por lo tanto, el valor catastral</t>
  </si>
  <si>
    <t>Centro de Desarrollo Comunitario</t>
  </si>
  <si>
    <t>Número de Inventario G1859</t>
  </si>
  <si>
    <t>Número de Inventario G0434</t>
  </si>
  <si>
    <t>Primaria, Valentín Gómez Farias</t>
  </si>
  <si>
    <t>Lagunita y Pocito (Vegas Cuatas)</t>
  </si>
  <si>
    <t>Título de Propiedad 68705</t>
  </si>
  <si>
    <t>Número de Inventario G0083</t>
  </si>
  <si>
    <t>Calle Sin Nombre Lote 1 Manzana 18 Zona 1</t>
  </si>
  <si>
    <t>Título de Propiedad 68702</t>
  </si>
  <si>
    <t>Número de Inventario G0081</t>
  </si>
  <si>
    <t>Casa Habitación</t>
  </si>
  <si>
    <t>Calle 21</t>
  </si>
  <si>
    <t>Número de Inventario G1998</t>
  </si>
  <si>
    <t>Jardín de Niños, Guadalupe F. Farela</t>
  </si>
  <si>
    <t>Jalisco Lote 1 Manzana 17 Zona 4</t>
  </si>
  <si>
    <t>Título de Propiedad 69141</t>
  </si>
  <si>
    <t>Número de Inventario G1919</t>
  </si>
  <si>
    <t>Lote 3 Manzana 3 Zona 1</t>
  </si>
  <si>
    <t>Título de Propiedad 68991</t>
  </si>
  <si>
    <t>Número de Inventario G1715</t>
  </si>
  <si>
    <t>Lote de Terreno, Fundo Legal Escuelas Centro De Salud</t>
  </si>
  <si>
    <t>Carretera a Tolimán  Km. 20</t>
  </si>
  <si>
    <t>KM 20</t>
  </si>
  <si>
    <t>Escritura Pública 13751</t>
  </si>
  <si>
    <t>Número de Inventario G0229</t>
  </si>
  <si>
    <t>Primaria, Porfiria Rubio Villanueba</t>
  </si>
  <si>
    <t>Lote 1 Manzana 9 Zona 1</t>
  </si>
  <si>
    <t>KM 234</t>
  </si>
  <si>
    <t>El Madroño Landa</t>
  </si>
  <si>
    <t>Título de Propiedad 69493</t>
  </si>
  <si>
    <t>Número de Inventario G0628</t>
  </si>
  <si>
    <t>Carretera, Jalpan A Río Verde Km. 34</t>
  </si>
  <si>
    <t>KM 34</t>
  </si>
  <si>
    <t>Conca (San Nicolás Conca)</t>
  </si>
  <si>
    <t>Escritura Pública 18636</t>
  </si>
  <si>
    <t>Número de Inventario G0071; Pendiente de asignación la clave catastral y por lo tanto, el valor catastral</t>
  </si>
  <si>
    <t>Centro de Salud Valle Verde</t>
  </si>
  <si>
    <t>Valle Verde</t>
  </si>
  <si>
    <t>Número de Inventario G2057</t>
  </si>
  <si>
    <t>Centro de Salud Adolfo López Mateos</t>
  </si>
  <si>
    <t>Av. Benito Juárez García</t>
  </si>
  <si>
    <t>Número de Inventario G2081</t>
  </si>
  <si>
    <t>WTC, Oficina Número 37, Piso 27</t>
  </si>
  <si>
    <t>Número de Inventario G2018</t>
  </si>
  <si>
    <t>Lote 3 Manzana 3 Zona 3</t>
  </si>
  <si>
    <t>San Bartolomé del Pino</t>
  </si>
  <si>
    <t>Título de Propiedad 69460</t>
  </si>
  <si>
    <t>Número de Inventario G0060</t>
  </si>
  <si>
    <t>Secretaría de Planeación y Participación Ciudadana, Oficinas de la Comisión de Mejora Regulatoria del Estado de Querétaro.</t>
  </si>
  <si>
    <t>Secretaría de Planeación y Participación Ciudadana</t>
  </si>
  <si>
    <t>Calle 16 de Septiembre Ote.</t>
  </si>
  <si>
    <t>Número de Inventario A0380; Inmueble en arrendamiento, no es propiedad del Poder Ejecutivo del Estado de Querétaro</t>
  </si>
  <si>
    <t>Número de Inventario G0632</t>
  </si>
  <si>
    <t>Planta Potabilizadora Acueducto II, Bordo</t>
  </si>
  <si>
    <t>Lote 1 Manzana 16 Zona 2</t>
  </si>
  <si>
    <t>Amolitos</t>
  </si>
  <si>
    <t>Planta Potabilizadora Acueducto II</t>
  </si>
  <si>
    <t>Título de Propiedad 55528</t>
  </si>
  <si>
    <t>Número de Inventario G0115</t>
  </si>
  <si>
    <t>Calle Josefa O de Dominguez Lote 1 Manzana 3 Zona 1</t>
  </si>
  <si>
    <t>Título de Propiedad 69001</t>
  </si>
  <si>
    <t>Número de Inventario G0863</t>
  </si>
  <si>
    <t>Canchas Deportivas, Plaza Pública</t>
  </si>
  <si>
    <t>Maguey y Cardos</t>
  </si>
  <si>
    <t>Número de Inventario G1348</t>
  </si>
  <si>
    <t>Número de Inventario G1382</t>
  </si>
  <si>
    <t>Casa de La Cultura, Centro de Convenciones</t>
  </si>
  <si>
    <t>Avenida de Las Artes 1531-B</t>
  </si>
  <si>
    <t>Josefa Vergara Y Hernández</t>
  </si>
  <si>
    <t>Escritura Pública 16764</t>
  </si>
  <si>
    <t>Número de Inventario G1583</t>
  </si>
  <si>
    <t>Calle Bordo Lote 1 Manzana 33 Zona 5</t>
  </si>
  <si>
    <t>Título de Propiedad 69010</t>
  </si>
  <si>
    <t>Número de Inventario G0882</t>
  </si>
  <si>
    <t>Terreno, Terreno destinado a Centro de Salud</t>
  </si>
  <si>
    <t>San José Buena Vista</t>
  </si>
  <si>
    <t>San José Buenavista</t>
  </si>
  <si>
    <t>Título de Propiedad 69347</t>
  </si>
  <si>
    <t>Número de Inventario G1688</t>
  </si>
  <si>
    <t>Terreno Para Desarrollo Habitacional, Zona Habitación El COMEVI</t>
  </si>
  <si>
    <t>Fracción de la Manzana 5 Pedregoso COMEVI</t>
  </si>
  <si>
    <t>Pedregoso COMEVI</t>
  </si>
  <si>
    <t>Terreno Para Desarrollo Habitacional</t>
  </si>
  <si>
    <t>Número de Inventario G1773; Pendiente de asignación la clave catastral y por lo tanto, el valor catastral</t>
  </si>
  <si>
    <t>Jardín de Niños, Citlali</t>
  </si>
  <si>
    <t>Hacienda Corralejo</t>
  </si>
  <si>
    <t>CORETT-QRO. II 053/96</t>
  </si>
  <si>
    <t>Número de Inventario G1785</t>
  </si>
  <si>
    <t>Lote Interior</t>
  </si>
  <si>
    <t>Número de Inventario G1418</t>
  </si>
  <si>
    <t>Número de Inventario G1479</t>
  </si>
  <si>
    <t>Centro de Salud, Terreno Bardado</t>
  </si>
  <si>
    <t>Calle Cristal Lote 6 Manzana 60 Zona 2 Calle Cristal S/N</t>
  </si>
  <si>
    <t>Título de Propiedad 69092</t>
  </si>
  <si>
    <t>Número de Inventario G0905</t>
  </si>
  <si>
    <t>Telesecundaria, Francisco González Bocanegra</t>
  </si>
  <si>
    <t>Título de Propiedad 70281</t>
  </si>
  <si>
    <t>Número de Inventario G0841</t>
  </si>
  <si>
    <t>Oficialía Mayor, Dirección de Adquisiciones de la Oficialia Mayor</t>
  </si>
  <si>
    <t>Calle Paseo del Prado</t>
  </si>
  <si>
    <t>Fraccionamiento El Prado</t>
  </si>
  <si>
    <t>Potrerillos (Procede)</t>
  </si>
  <si>
    <t>Titulo de Propiedad 1003833</t>
  </si>
  <si>
    <t>Número de Inventario G2248</t>
  </si>
  <si>
    <t>Industrial Guadalupe</t>
  </si>
  <si>
    <t>Escritura Pública 25817</t>
  </si>
  <si>
    <t>Número de Inventario G1749</t>
  </si>
  <si>
    <t>Secundaria Tecnica, Vasco de Quiroga</t>
  </si>
  <si>
    <t>Solar 1 Manzana 1 Zona 1</t>
  </si>
  <si>
    <t>Título de Propiedad 70287</t>
  </si>
  <si>
    <t>Número de Inventario G1955</t>
  </si>
  <si>
    <t>Primaria,  Francisco Villa</t>
  </si>
  <si>
    <t>Palo Alto</t>
  </si>
  <si>
    <t>Título de Propiedad 50551</t>
  </si>
  <si>
    <t>Número de Inventario G1540</t>
  </si>
  <si>
    <t>Jacarandas</t>
  </si>
  <si>
    <t>El Rosario (Procede)</t>
  </si>
  <si>
    <t>Titulo de Propiedad 72038</t>
  </si>
  <si>
    <t>Número de Inventario G2243</t>
  </si>
  <si>
    <t>Parcela 82 Z-1 P1/1</t>
  </si>
  <si>
    <t>Número de Inventario G0826</t>
  </si>
  <si>
    <t>Av. Peñuelas  Industrial</t>
  </si>
  <si>
    <t>Escritura Pública 1602</t>
  </si>
  <si>
    <t>Número de Inventario G1209</t>
  </si>
  <si>
    <t>Plano Interno Polígono  2/3</t>
  </si>
  <si>
    <t>Ejido Ajuchitlán y El Rosario</t>
  </si>
  <si>
    <t>Número de Inventario G0316; Pendiente de asignación la clave catastral y por lo tanto, el valor catastral</t>
  </si>
  <si>
    <t>Fusión de Las Parcelas 54,55,56</t>
  </si>
  <si>
    <t>Ejido La Purísima</t>
  </si>
  <si>
    <t>Escritura Pública 44958</t>
  </si>
  <si>
    <t>Número de Inventario G1648</t>
  </si>
  <si>
    <t>Telesecundaria, Benito Juárez</t>
  </si>
  <si>
    <t>Lote 1 Manzana 17 Zona 2</t>
  </si>
  <si>
    <t>Vegil y Anexos Las Taponas Y El Granjen</t>
  </si>
  <si>
    <t>Título de Propiedad 69213</t>
  </si>
  <si>
    <t>Número de Inventario G0590</t>
  </si>
  <si>
    <t>Jardín de Niños, Concepción González Naranjo</t>
  </si>
  <si>
    <t>Título de Propiedad 48758</t>
  </si>
  <si>
    <t>Número de Inventario G0512</t>
  </si>
  <si>
    <t>Número de Inventario G0437</t>
  </si>
  <si>
    <t>Número de Inventario G0407</t>
  </si>
  <si>
    <t>Circuito Moises Solana</t>
  </si>
  <si>
    <t>Escritura Pública 7060</t>
  </si>
  <si>
    <t>Número de Inventario G1188</t>
  </si>
  <si>
    <t>Dirección de Policia Investigadora</t>
  </si>
  <si>
    <t>Roberto Barrios</t>
  </si>
  <si>
    <t>Dirección de Policía Investigadora</t>
  </si>
  <si>
    <t>Escritura Pública 7485</t>
  </si>
  <si>
    <t>Número de Inventario G1185</t>
  </si>
  <si>
    <t>El Derramadero (Tejamanil)</t>
  </si>
  <si>
    <t>Título de Propiedad 68367</t>
  </si>
  <si>
    <t>Número de Inventario G0934</t>
  </si>
  <si>
    <t>Lote de Terreno, Áreas Verdes</t>
  </si>
  <si>
    <t>Número de Inventario G1434</t>
  </si>
  <si>
    <t>Calle Plata</t>
  </si>
  <si>
    <t>Progreso</t>
  </si>
  <si>
    <t>Escritura Pública 4627</t>
  </si>
  <si>
    <t>Número de Inventario G1180</t>
  </si>
  <si>
    <t>Jardín de Niños, Niños Héroes</t>
  </si>
  <si>
    <t>Título de Propiedad 70262</t>
  </si>
  <si>
    <t>Número de Inventario G0189</t>
  </si>
  <si>
    <t>Centro de Salud La Fuente</t>
  </si>
  <si>
    <t>Prolongación Ignacio López Rayón</t>
  </si>
  <si>
    <t>La Fuente</t>
  </si>
  <si>
    <t>Número de Inventario G2082</t>
  </si>
  <si>
    <t>Hospital General</t>
  </si>
  <si>
    <t>Av. 5 de Febrero 101</t>
  </si>
  <si>
    <t>Virreyes</t>
  </si>
  <si>
    <t>Escritura Pública 8432</t>
  </si>
  <si>
    <t>Número de Inventario G1498</t>
  </si>
  <si>
    <t>Hilarión Guerrero Zárraga Lote 3 Manzana 5 Zona 1</t>
  </si>
  <si>
    <t>Ezequiel Montes (Palo Seco)</t>
  </si>
  <si>
    <t>Título de Propiedad 69068</t>
  </si>
  <si>
    <t>Número de Inventario G0554</t>
  </si>
  <si>
    <t>Solar 2 Manzana 38 Zona 2</t>
  </si>
  <si>
    <t>Título de Propiedad 71954</t>
  </si>
  <si>
    <t>Número de Inventario G1951</t>
  </si>
  <si>
    <t>1ro. de Mayo</t>
  </si>
  <si>
    <t>Número de Inventario G1861</t>
  </si>
  <si>
    <t>Solar 1 Manzana 10 Zona 7</t>
  </si>
  <si>
    <t>Santa Rosa Jáuregui</t>
  </si>
  <si>
    <t>Título de Propiedad 64041</t>
  </si>
  <si>
    <t>Número de Inventario G1935</t>
  </si>
  <si>
    <t>WTC, Oficina Número 38, Piso 27</t>
  </si>
  <si>
    <t>Número de Inventario G2019</t>
  </si>
  <si>
    <t>Telesecundaria, Alfonso L Herrera</t>
  </si>
  <si>
    <t>Solar 1 Manzana 29 Zona 1</t>
  </si>
  <si>
    <t>Título de Propiedad 72032</t>
  </si>
  <si>
    <t>Número de Inventario G1947</t>
  </si>
  <si>
    <t>Biblioteca</t>
  </si>
  <si>
    <t>Número de Inventario G0531</t>
  </si>
  <si>
    <t>Lote 1 Manzana 1 Zona Z</t>
  </si>
  <si>
    <t>Número de Inventario G0322; Pendiente de asignación la clave catastral y por lo tanto, el valor catastral</t>
  </si>
  <si>
    <t>Número de Inventario G0426</t>
  </si>
  <si>
    <t>Jardín de Niños, Sebastián Lerdo de Tejada</t>
  </si>
  <si>
    <t>Sodolita Esquina Rubí</t>
  </si>
  <si>
    <t>Nogales</t>
  </si>
  <si>
    <t>Título de Propiedad 50455</t>
  </si>
  <si>
    <t>Número de Inventario G0266</t>
  </si>
  <si>
    <t>Título de Propiedad 50383</t>
  </si>
  <si>
    <t>Número de Inventario G0234</t>
  </si>
  <si>
    <t>Jardín de Niños, Ana Ma Berlanga</t>
  </si>
  <si>
    <t>Norberto Aguirre</t>
  </si>
  <si>
    <t>CORETT-QRO. II II-014/95</t>
  </si>
  <si>
    <t>Número de Inventario G0464</t>
  </si>
  <si>
    <t>Lote de Terreno, ocupado por Iglesia</t>
  </si>
  <si>
    <t>San Diego de los Padres</t>
  </si>
  <si>
    <t>Vista Alegre Maxie</t>
  </si>
  <si>
    <t>Escritura Pública 7618</t>
  </si>
  <si>
    <t>Número de Inventario G1268</t>
  </si>
  <si>
    <t>Jardín de Niños,  Diego Rivera</t>
  </si>
  <si>
    <t>De la Piedra y Crestón</t>
  </si>
  <si>
    <t>Satelite</t>
  </si>
  <si>
    <t>Escritura Pública 326</t>
  </si>
  <si>
    <t>Número de Inventario G1290</t>
  </si>
  <si>
    <t>Mercado , Fracción  del Mercado Benito Juárez (Tepetate)</t>
  </si>
  <si>
    <t>Jiménez</t>
  </si>
  <si>
    <t>Los Fresnos</t>
  </si>
  <si>
    <t>Escritura Pública 1610</t>
  </si>
  <si>
    <t>Número de Inventario G1352</t>
  </si>
  <si>
    <t>"Manuel Gómez Morín", Centro Educativo y Cultural del Estado de Querétaro</t>
  </si>
  <si>
    <t>Av. Constituyentes Esq. Av. Luis Pasteur</t>
  </si>
  <si>
    <t>Número de Inventario G1356</t>
  </si>
  <si>
    <t>Estacionamiento,  Parque Bicentenario</t>
  </si>
  <si>
    <t>Número de Inventario G1423</t>
  </si>
  <si>
    <t>Número de Inventario G1441</t>
  </si>
  <si>
    <t>Oficinas del C.E.A.</t>
  </si>
  <si>
    <t>Sóstenes Rocha</t>
  </si>
  <si>
    <t>Número de Inventario G1504</t>
  </si>
  <si>
    <t>Blvd. Centro Sur Esq. Blvd Bernardo Quintana</t>
  </si>
  <si>
    <t>Escritura Pública 17031</t>
  </si>
  <si>
    <t>Número de Inventario G1190</t>
  </si>
  <si>
    <t>Centro de la Comunidad No. 5</t>
  </si>
  <si>
    <t>Calle 33 y And. 4 y 8</t>
  </si>
  <si>
    <t>Escritura Pública 7223</t>
  </si>
  <si>
    <t>Número de Inventario G1163</t>
  </si>
  <si>
    <t>Centro de Salud Misión de Bucareli</t>
  </si>
  <si>
    <t>Rafael Camacho Guzmán</t>
  </si>
  <si>
    <t>Misión Bucareli</t>
  </si>
  <si>
    <t>Número de Inventario G2064</t>
  </si>
  <si>
    <t>Escritura Pública 7318</t>
  </si>
  <si>
    <t>Número de Inventario G1162</t>
  </si>
  <si>
    <t>Estancia de Santa Lucia</t>
  </si>
  <si>
    <t>Titulo de Propiedad 1003851</t>
  </si>
  <si>
    <t>Número de Inventario G2255</t>
  </si>
  <si>
    <t>Centro de Salud Laguna de Pizquintla</t>
  </si>
  <si>
    <t>Laguna de Pizquintlán</t>
  </si>
  <si>
    <t>Número de Inventario G2059</t>
  </si>
  <si>
    <t>Camino a Soledad del Río</t>
  </si>
  <si>
    <t>Soledad del Río</t>
  </si>
  <si>
    <t>Escritura Pública 13552</t>
  </si>
  <si>
    <t>Número de Inventario G1753; Pendiente de asignación la clave catastral y por lo tanto, el valor catastral</t>
  </si>
  <si>
    <t>Panteón, Fracción del Panteón Municipal</t>
  </si>
  <si>
    <t>Fray Eusebio</t>
  </si>
  <si>
    <t>Cimatario</t>
  </si>
  <si>
    <t>Escritura Pública 5530</t>
  </si>
  <si>
    <t>Número de Inventario G1364</t>
  </si>
  <si>
    <t>Título de Propiedad 50450</t>
  </si>
  <si>
    <t>Número de Inventario G0262</t>
  </si>
  <si>
    <t>Paseo Constituyentes</t>
  </si>
  <si>
    <t>Número de Inventario G0448</t>
  </si>
  <si>
    <t>Primaria, Venustiano Carraza</t>
  </si>
  <si>
    <t>Avenida Principal Lote 1 Manzana 8 Zona 1</t>
  </si>
  <si>
    <t>El Batan (La Beata)</t>
  </si>
  <si>
    <t>Título de Propiedad 69198</t>
  </si>
  <si>
    <t>Número de Inventario G0038</t>
  </si>
  <si>
    <t>Oficinas, Coordinación de Comunicación Social
Secretaría Particular
Secretaría de Turismo</t>
  </si>
  <si>
    <t>Asociación de Vitivinicultores de Querétaro, A.C.</t>
  </si>
  <si>
    <t>65,67</t>
  </si>
  <si>
    <t>Escritura Pública 7255</t>
  </si>
  <si>
    <t>Número de Inventario H0017; Inmueble a valor de peso en cumplimiento a la Ley General de Contabilidad Gubernamental</t>
  </si>
  <si>
    <t>Primaria, Redención Campesina</t>
  </si>
  <si>
    <t>Avenida Principal Lote 1 Manzana 50 Zona 2</t>
  </si>
  <si>
    <t>Título de Propiedad 69164</t>
  </si>
  <si>
    <t>Número de Inventario G0029</t>
  </si>
  <si>
    <t>Barrio San José y Vía del Ferrocarril</t>
  </si>
  <si>
    <t>Escritura Pública 30665</t>
  </si>
  <si>
    <t>Número de Inventario G0755</t>
  </si>
  <si>
    <t>Palmas Esq. Emiliano Zapata</t>
  </si>
  <si>
    <t>Santa Cruz Nieto</t>
  </si>
  <si>
    <t>CORETT-QRO. II 050/95</t>
  </si>
  <si>
    <t>Número de Inventario G1781</t>
  </si>
  <si>
    <t>Telesecundaria, Juan De La Barrera</t>
  </si>
  <si>
    <t>Calle Sin Nombre Lote 1 Manzana 25 Zona</t>
  </si>
  <si>
    <t>Título de Propiedad 50499</t>
  </si>
  <si>
    <t>Número de Inventario G0295</t>
  </si>
  <si>
    <t>Dirección de Catastro</t>
  </si>
  <si>
    <t>Escritura Pública 11579</t>
  </si>
  <si>
    <t>Número de Inventario H0057; Inmueble a valor de peso en cumplimiento a la Ley General de Contabilidad Gubernamental</t>
  </si>
  <si>
    <t>Fracción de M. A,B,C,D, y Lote 11 Man 5</t>
  </si>
  <si>
    <t>Los Pajaros</t>
  </si>
  <si>
    <t>Número de Inventario G0390</t>
  </si>
  <si>
    <t>Río Tamessi Esq. Río Yaqui</t>
  </si>
  <si>
    <t>Número de Inventario G1768</t>
  </si>
  <si>
    <t>Boulevard  de las Torres</t>
  </si>
  <si>
    <t>CORETT-QRO. II 034/95</t>
  </si>
  <si>
    <t>Número de Inventario G0496</t>
  </si>
  <si>
    <t>Primaria, Miguel Negrete</t>
  </si>
  <si>
    <t>San Juan De La Rosa (Corral Blanco)</t>
  </si>
  <si>
    <t>Título de Propiedad 69166</t>
  </si>
  <si>
    <t>Número de Inventario G0139</t>
  </si>
  <si>
    <t>Calle Chihuahua</t>
  </si>
  <si>
    <t>Escritura Pública 30050</t>
  </si>
  <si>
    <t>Número de Inventario G0365</t>
  </si>
  <si>
    <t>Secretaría de Desarrollo Social, Junta de asistencia Privada</t>
  </si>
  <si>
    <t>Av. Francisco I. Madero Poniente</t>
  </si>
  <si>
    <t>Número de Inventario A0330; Inmueble en arrendamiento, no es propiedad del Poder Ejecutivo del Estado de Querétaro</t>
  </si>
  <si>
    <t>Terracería a San Juan Buenaventura Lote 1 Manzana 35 Zona 1</t>
  </si>
  <si>
    <t>San Juan Buenaventura (El Quirino)</t>
  </si>
  <si>
    <t>Título de Propiedad 68700</t>
  </si>
  <si>
    <t>Número de Inventario G0079</t>
  </si>
  <si>
    <t>Número de Inventario G0207</t>
  </si>
  <si>
    <t>Escuela Primaria, Escuela Primaria Cristóbal Colon</t>
  </si>
  <si>
    <t>Calle Sin Nombre Lote 1 Manzana 3 Zona 4</t>
  </si>
  <si>
    <t>Cerro Prieto (Barranca del Sordo)</t>
  </si>
  <si>
    <t>Título de Propiedad 69203</t>
  </si>
  <si>
    <t>Número de Inventario G0155</t>
  </si>
  <si>
    <t>Centro de Salud, La Florida</t>
  </si>
  <si>
    <t>Calle Sin Nombre Lote 2 Manzana 18 Zona 6</t>
  </si>
  <si>
    <t>La Florida y el Rayo</t>
  </si>
  <si>
    <t>Título de Propiedad 68710</t>
  </si>
  <si>
    <t>Número de Inventario G0098</t>
  </si>
  <si>
    <t>Oficinas CEA Tanques de Agua</t>
  </si>
  <si>
    <t>Número de Inventario G0225</t>
  </si>
  <si>
    <t>Primaria, General Lazaro Cardenas</t>
  </si>
  <si>
    <t>Pedro Lascuraín</t>
  </si>
  <si>
    <t>Número de Inventario G0452</t>
  </si>
  <si>
    <t>Oficinas, Comisión Nacional Forestal</t>
  </si>
  <si>
    <t>Número de Inventario G0650</t>
  </si>
  <si>
    <t>Carretera a Tolimán    Km 1</t>
  </si>
  <si>
    <t>El Paraiso</t>
  </si>
  <si>
    <t>Escritura Pública 280</t>
  </si>
  <si>
    <t>Número de Inventario G0694</t>
  </si>
  <si>
    <t>Angel Serrano</t>
  </si>
  <si>
    <t>Escritura Pública 11244</t>
  </si>
  <si>
    <t>Número de Inventario G0695; Pendiente de asignación la clave catastral y por lo tanto, el valor catastral</t>
  </si>
  <si>
    <t>Título de Propiedad 65871</t>
  </si>
  <si>
    <t>Número de Inventario G1814</t>
  </si>
  <si>
    <t>Lote de Terreno, Varios</t>
  </si>
  <si>
    <t>Mesa de Juriquilla Lote "A"</t>
  </si>
  <si>
    <t>Juriquilla</t>
  </si>
  <si>
    <t>Escritura Pública 71</t>
  </si>
  <si>
    <t>Número de Inventario G1196</t>
  </si>
  <si>
    <t>Número de Inventario G1233</t>
  </si>
  <si>
    <t>Número de Inventario G1236</t>
  </si>
  <si>
    <t>Número de Inventario G1463</t>
  </si>
  <si>
    <t>Terreno para Desarrollo Habitacional, Fracciónamiento COMEVI</t>
  </si>
  <si>
    <t>Principal San Pedro Mártir</t>
  </si>
  <si>
    <t>San Pedro Mártir</t>
  </si>
  <si>
    <t>Escritura Pública 17684</t>
  </si>
  <si>
    <t>Número de Inventario G1500</t>
  </si>
  <si>
    <t>Parcela 69 Z-1 P1/1</t>
  </si>
  <si>
    <t>Número de Inventario G0824</t>
  </si>
  <si>
    <t>Dren Pluvial, Cimatario Uno y Dos</t>
  </si>
  <si>
    <t>Parcela  17, 116,24,26,30,40,41,44,51,54,55,56,98,100,59,60,62,63,64,66,67,68,69,71,72,73,82,83,85,87,97,99,94,106,107</t>
  </si>
  <si>
    <t>Ejido San Antonio de la Punta</t>
  </si>
  <si>
    <t>Número de Inventario G1669; Pendiente de asignación la clave catastral y por lo tanto, el valor catastral</t>
  </si>
  <si>
    <t>Villas Guadalupe</t>
  </si>
  <si>
    <t>Escritura Pública 25788</t>
  </si>
  <si>
    <t>Número de Inventario G1750</t>
  </si>
  <si>
    <t>Jardín de Niños, Miguel Hidalgo y Costilla</t>
  </si>
  <si>
    <t>La Solana</t>
  </si>
  <si>
    <t>Título de Propiedad 70268</t>
  </si>
  <si>
    <t>Número de Inventario G1699</t>
  </si>
  <si>
    <t>Primaria, Andrés Balvanera</t>
  </si>
  <si>
    <t>Título de Propiedad 70264</t>
  </si>
  <si>
    <t>Número de Inventario G1696</t>
  </si>
  <si>
    <t>Centro de Salud San Pedro Escanela</t>
  </si>
  <si>
    <t>Calle 2</t>
  </si>
  <si>
    <t>Número de Inventario G2062</t>
  </si>
  <si>
    <t>Título de Propiedad 50447</t>
  </si>
  <si>
    <t>Número de Inventario G0259</t>
  </si>
  <si>
    <t>Jardín de Niños, Jardín de Niños sin Nombre</t>
  </si>
  <si>
    <t>Título de Propiedad 69116</t>
  </si>
  <si>
    <t>Número de Inventario G0891</t>
  </si>
  <si>
    <t>Carretera a Quintanares</t>
  </si>
  <si>
    <t>Número de Inventario G0819</t>
  </si>
  <si>
    <t>Primaria, Preescolar comunitario</t>
  </si>
  <si>
    <t>Tlacote El Bajo (Tlacote El Alto)</t>
  </si>
  <si>
    <t>Título de Propiedad 50514</t>
  </si>
  <si>
    <t>Número de Inventario G1522</t>
  </si>
  <si>
    <t>Secretaría de Planeación y Finanzas, Oficinas de la Dirección de Catastro Delegación Querétaro</t>
  </si>
  <si>
    <t>Calle Andres Balvanera</t>
  </si>
  <si>
    <t>Primaria, Cristobal Colón</t>
  </si>
  <si>
    <t>Lote 9 Manzana 1 Zona 1</t>
  </si>
  <si>
    <t>El Derramadero (Mastranto)</t>
  </si>
  <si>
    <t>Título de Propiedad 68346</t>
  </si>
  <si>
    <t>Número de Inventario G0933</t>
  </si>
  <si>
    <t>Carretera a Los Quiotes Km. 1</t>
  </si>
  <si>
    <t>Título de Propiedad 50396</t>
  </si>
  <si>
    <t>Número de Inventario G0237</t>
  </si>
  <si>
    <t>Primaria, Andres Caneda Neri</t>
  </si>
  <si>
    <t>Lote 3 Manzana 2 Zona 1</t>
  </si>
  <si>
    <t>El Rincón (La Botija)</t>
  </si>
  <si>
    <t>Título de Propiedad 69145</t>
  </si>
  <si>
    <t>Número de Inventario G0025</t>
  </si>
  <si>
    <t>Banco de tepetate</t>
  </si>
  <si>
    <t>Banco de Tepetate</t>
  </si>
  <si>
    <t>Escritura Pública 24226</t>
  </si>
  <si>
    <t>Número de Inventario G0752</t>
  </si>
  <si>
    <t>Procuraduría</t>
  </si>
  <si>
    <t>Carr. Federal San Juan del Río Xilitla Km. 102</t>
  </si>
  <si>
    <t>Número de Inventario G0860. No tiene escritura porque esta  pendiente de regularización</t>
  </si>
  <si>
    <t>Juárez esq. Miguel Hidalgo</t>
  </si>
  <si>
    <t>Escritura Pública 8905</t>
  </si>
  <si>
    <t>Número de Inventario H0001; Inmueble a valor de peso en cumplimiento a la Ley General de Contabilidad Gubernamental</t>
  </si>
  <si>
    <t>Palacio de Gobierno</t>
  </si>
  <si>
    <t>Pasteur y 5 de Mayo</t>
  </si>
  <si>
    <t>Número de Inventario H0010; Inmueble a valor de peso en cumplimiento a la Ley General de Contabilidad Gubernamental</t>
  </si>
  <si>
    <t>Tribunal Superior de Justicia</t>
  </si>
  <si>
    <t>Escritura Pública 29838</t>
  </si>
  <si>
    <t>Número de Inventario H0012; Inmueble a valor de peso en cumplimiento a la Ley General de Contabilidad Gubernamental</t>
  </si>
  <si>
    <t>Clinica de Salud</t>
  </si>
  <si>
    <t>Solar 2 Manzana 2 Lote 1</t>
  </si>
  <si>
    <t>San Isidro</t>
  </si>
  <si>
    <t>Título de Propiedad 71928</t>
  </si>
  <si>
    <t>Número de Inventario G1967</t>
  </si>
  <si>
    <t>Lote 8 Manzana 4 Zona 5</t>
  </si>
  <si>
    <t>Título de Propiedad 997</t>
  </si>
  <si>
    <t>Número de Inventario G0194</t>
  </si>
  <si>
    <t>Unidad Deportiva , Corregidora</t>
  </si>
  <si>
    <t>Prolong. Pedro Urtiaga Sin</t>
  </si>
  <si>
    <t>Escritura Pública 7889</t>
  </si>
  <si>
    <t>Número de Inventario G0462</t>
  </si>
  <si>
    <t>Oficinas, Oficinas Municipales</t>
  </si>
  <si>
    <t>Francisco Barbero y Valdez esq. Ezequiel Montes}</t>
  </si>
  <si>
    <t>23-25</t>
  </si>
  <si>
    <t>Escritura Pública 8875</t>
  </si>
  <si>
    <t>Número de Inventario G0109</t>
  </si>
  <si>
    <t>Lote 1 Manzana 41 Zona 2</t>
  </si>
  <si>
    <t>Título de Propiedad 69200</t>
  </si>
  <si>
    <t>Número de Inventario G0049</t>
  </si>
  <si>
    <t>CADI,  Número 3, Procuraduría en Defensa de la Mujer, DIF.</t>
  </si>
  <si>
    <t>Av. 20 de Noviembre</t>
  </si>
  <si>
    <t>CADI</t>
  </si>
  <si>
    <t>Escritura Pública 7239</t>
  </si>
  <si>
    <t>Número de Inventario G1157</t>
  </si>
  <si>
    <t>Número de Inventario G1472</t>
  </si>
  <si>
    <t>Jardín de Niños, Juan Bautista Moliere</t>
  </si>
  <si>
    <t>Título de Propiedad 50500</t>
  </si>
  <si>
    <t>Número de Inventario G1510</t>
  </si>
  <si>
    <t>Número de Inventario G1728</t>
  </si>
  <si>
    <t>Número de Inventario G1731</t>
  </si>
  <si>
    <t>Telesecundaria, República Argentina</t>
  </si>
  <si>
    <t>Carretera a Buenavista Km. 1.9</t>
  </si>
  <si>
    <t>KM 1.9</t>
  </si>
  <si>
    <t>Título de Propiedad 50544</t>
  </si>
  <si>
    <t>Número de Inventario G1555</t>
  </si>
  <si>
    <t>Lote 2 Manzana 10 Zona 2</t>
  </si>
  <si>
    <t>La Venta de Ajuchitlancito</t>
  </si>
  <si>
    <t>Título de Propiedad 70296</t>
  </si>
  <si>
    <t>Número de Inventario G0846</t>
  </si>
  <si>
    <t>Laureles Esq. Nardos</t>
  </si>
  <si>
    <t>CORETT-QRO. II 048/96</t>
  </si>
  <si>
    <t>Número de Inventario G1754</t>
  </si>
  <si>
    <t>Callejón del Camposanto y Galeana</t>
  </si>
  <si>
    <t>Número de Inventario G0613</t>
  </si>
  <si>
    <t>Titulo de Propiedad 1003847</t>
  </si>
  <si>
    <t>Número de Inventario G2250</t>
  </si>
  <si>
    <t>Jardín de Niños, Jesus Garcia</t>
  </si>
  <si>
    <t>Calle Emiliano Zapata Lote 36 Manzana 20 Zona 1</t>
  </si>
  <si>
    <t>Título de Propiedad 69055</t>
  </si>
  <si>
    <t>Número de Inventario G1823</t>
  </si>
  <si>
    <t>Título de Propiedad 50452</t>
  </si>
  <si>
    <t>Número de Inventario G0263</t>
  </si>
  <si>
    <t>Número de Inventario G0708</t>
  </si>
  <si>
    <t>Planta de Rebombeo de Gas</t>
  </si>
  <si>
    <t>Número de Inventario G0449</t>
  </si>
  <si>
    <t>Parcela 16 Z-1 P2/3</t>
  </si>
  <si>
    <t>Número de Inventario G0318; Pendiente de asignación la clave catastral y por lo tanto, el valor catastral</t>
  </si>
  <si>
    <t>Lote de Terreno,  Industrial</t>
  </si>
  <si>
    <t>Dación en Pago</t>
  </si>
  <si>
    <t>Número de Inventario G1206</t>
  </si>
  <si>
    <t>Av. Mimiahuapan</t>
  </si>
  <si>
    <t>Vista Alegre</t>
  </si>
  <si>
    <t>Escritura Pública 23,412</t>
  </si>
  <si>
    <t>Número de Inventario G2028</t>
  </si>
  <si>
    <t>Carretera Estatal 122 al Poblado La Llave Km 2</t>
  </si>
  <si>
    <t>Fraccionamiento Huertas El Parián</t>
  </si>
  <si>
    <t>Escritura Pública 451</t>
  </si>
  <si>
    <t>Número de Inventario G1732; Pendiente de asignación la clave catastral y por lo tanto, el valor catastral</t>
  </si>
  <si>
    <t>Primaria, Agustín Melgar</t>
  </si>
  <si>
    <t>Lote 20 Manzana 5 Zona 1</t>
  </si>
  <si>
    <t>Título de Propiedad 69332</t>
  </si>
  <si>
    <t>Número de Inventario G0947</t>
  </si>
  <si>
    <t>Pozo ,  Altar Religioso</t>
  </si>
  <si>
    <t>Caelle San Juan y San Pedro</t>
  </si>
  <si>
    <t>Fundo Legal Amazcala</t>
  </si>
  <si>
    <t>Número de Inventario G0656; Pendiente de asignación la clave catastral y por lo tanto, el valor catastral</t>
  </si>
  <si>
    <t>Secretaría de Planeación y Finanzas, Oficinas en Jalpan de Serra, Qro.</t>
  </si>
  <si>
    <t>Calle Heroico Colegio Militar, esquina con Andador El Salto</t>
  </si>
  <si>
    <t>Jardín de Niños, Fray Juan de Zumarraga</t>
  </si>
  <si>
    <t>Santa Cruz</t>
  </si>
  <si>
    <t>Título de Propiedad 50461</t>
  </si>
  <si>
    <t>Número de Inventario G0749</t>
  </si>
  <si>
    <t>Primaria,  Venustiano Carranza</t>
  </si>
  <si>
    <t>Antonio Díaz Soto y Gama</t>
  </si>
  <si>
    <t>CORETT-QRO. II 009/95</t>
  </si>
  <si>
    <t>Número de Inventario G1429</t>
  </si>
  <si>
    <t>Rio Grande Esq. Rio Lerma</t>
  </si>
  <si>
    <t>Título de Propiedad 50589</t>
  </si>
  <si>
    <t>Número de Inventario G0745</t>
  </si>
  <si>
    <t>20 de Noviembre San Francisquito</t>
  </si>
  <si>
    <t>San Miguel Palmas</t>
  </si>
  <si>
    <t>Número de Inventario G0859</t>
  </si>
  <si>
    <t>Maconi (El Timbre)</t>
  </si>
  <si>
    <t>Título de Propiedad 1010</t>
  </si>
  <si>
    <t>Número de Inventario G0180</t>
  </si>
  <si>
    <t>Jardín de Niños, Bambi</t>
  </si>
  <si>
    <t>Lote 4 Manzana 19 Zona 3</t>
  </si>
  <si>
    <t>Título de Propiedad 70166</t>
  </si>
  <si>
    <t>Número de Inventario G0384</t>
  </si>
  <si>
    <t>Local comercial</t>
  </si>
  <si>
    <t>Número de Inventario G2047</t>
  </si>
  <si>
    <t>DIF, DIF- Tequisquiapan</t>
  </si>
  <si>
    <t>Calle Pino Lote 6 Manzana 27 Zona 1</t>
  </si>
  <si>
    <t>DIF</t>
  </si>
  <si>
    <t>Título de Propiedad 70290</t>
  </si>
  <si>
    <t>Número de Inventario G1906</t>
  </si>
  <si>
    <t>Centro de Salud San José Galindo</t>
  </si>
  <si>
    <t>San José Galindo</t>
  </si>
  <si>
    <t>Número de Inventario G2078</t>
  </si>
  <si>
    <t>Telesecundaria, Tomas Alba Edison</t>
  </si>
  <si>
    <t>Loma de La Griega</t>
  </si>
  <si>
    <t>Título de Propiedad 46759</t>
  </si>
  <si>
    <t>Número de Inventario G0721</t>
  </si>
  <si>
    <t>Jardín de Niños, Karl Cross</t>
  </si>
  <si>
    <t>Terracería Higuerillas-El Jabalí Lote 4 Manzana 62 Zona 1</t>
  </si>
  <si>
    <t>Título de Propiedad 69175</t>
  </si>
  <si>
    <t>Número de Inventario G0146</t>
  </si>
  <si>
    <t>Jardín de Niños, Conín</t>
  </si>
  <si>
    <t>Paseo de las Rosas Lote 1 Manzana 4 Zona 13</t>
  </si>
  <si>
    <t>Título de Propiedad 69066</t>
  </si>
  <si>
    <t>Número de Inventario G0553</t>
  </si>
  <si>
    <t>Emilio Portes Gil y Luis Echeverría</t>
  </si>
  <si>
    <t>Número de Inventario G0454</t>
  </si>
  <si>
    <t>Oficialía Mayor, Dirección de Control Patrimonial</t>
  </si>
  <si>
    <t>Privada Sebastian Lerdo de Tejada</t>
  </si>
  <si>
    <t>Número de Inventario A0090; Inmueble en arrendamiento, no es propiedad del Poder Ejecutivo del Estado de Querétaro</t>
  </si>
  <si>
    <t>Carretera Panamericana Km 2</t>
  </si>
  <si>
    <t>CORETT-QRO. II 005/97</t>
  </si>
  <si>
    <t>Número de Inventario G0830</t>
  </si>
  <si>
    <t>Primaria, Renacimiento</t>
  </si>
  <si>
    <t>Calle Coatepec Lote 2 Manzana11 Zona 1</t>
  </si>
  <si>
    <t>Título de Propiedad 69120</t>
  </si>
  <si>
    <t>Número de Inventario G0894</t>
  </si>
  <si>
    <t>Estacionamiento , Secretaria de Desarrollo  Urbano y Obras Públicas</t>
  </si>
  <si>
    <t>Secretaria de Desarrollo Urbano</t>
  </si>
  <si>
    <t>Balvanera</t>
  </si>
  <si>
    <t>Escritura Pública 6972</t>
  </si>
  <si>
    <t>Número de Inventario G1189</t>
  </si>
  <si>
    <t>Loma de Sangremal s/n (Lote 50)</t>
  </si>
  <si>
    <t>Número de Inventario G1213</t>
  </si>
  <si>
    <t>Primaria, Netzahualcoyotl</t>
  </si>
  <si>
    <t>Título de Propiedad 50503</t>
  </si>
  <si>
    <t>Número de Inventario G1513</t>
  </si>
  <si>
    <t>Título de Propiedad 50392</t>
  </si>
  <si>
    <t>Número de Inventario G1579</t>
  </si>
  <si>
    <t>Escuela, ICATEQ</t>
  </si>
  <si>
    <t>Instituto de Capacitación para el Trabajo del Estado de Querétaro</t>
  </si>
  <si>
    <t>Zona Industrial</t>
  </si>
  <si>
    <t>Título de Propiedad 55490</t>
  </si>
  <si>
    <t>Número de Inventario G1801</t>
  </si>
  <si>
    <t>DIF y Unidad de Servicios para la Educación Básica en el Estado de Querétaro, CAM, Caminando Juntos y otros, CADI</t>
  </si>
  <si>
    <t>Av. Universidad Pte</t>
  </si>
  <si>
    <t>DIF y Unidad de Servicios para la Educación Básica en el Estado de Querétaro</t>
  </si>
  <si>
    <t>Número de Inventario G1159</t>
  </si>
  <si>
    <t>Calle Sin Nombre Lote 6 Manzana 12 Zona 1</t>
  </si>
  <si>
    <t>Título de Propiedad 69322</t>
  </si>
  <si>
    <t>Número de Inventario G0953</t>
  </si>
  <si>
    <t>Telesecundaria, Rafael Ayala Echavarri</t>
  </si>
  <si>
    <t>Laureles</t>
  </si>
  <si>
    <t>Título de Propiedad 55498</t>
  </si>
  <si>
    <t>Número de Inventario G1808</t>
  </si>
  <si>
    <t>Número de Inventario G1183</t>
  </si>
  <si>
    <t>Centro de Salud, Clínica de Salud sin Nombre</t>
  </si>
  <si>
    <t>Avenida Nuevo León Lote 1 Manzana 29 Zona 2</t>
  </si>
  <si>
    <t>Título de Propiedad 69140</t>
  </si>
  <si>
    <t>Número de Inventario G1834</t>
  </si>
  <si>
    <t>Derecho de vía , Terreno para vía del FFCC.</t>
  </si>
  <si>
    <t>Km. 242 al 255</t>
  </si>
  <si>
    <t>Derecho de vía</t>
  </si>
  <si>
    <t>Escritura Pública 1721</t>
  </si>
  <si>
    <t>Número de Inventario G1370; Pendiente de asignación la clave catastral y por lo tanto, el valor catastral</t>
  </si>
  <si>
    <t>Alfredo V. Bonfil</t>
  </si>
  <si>
    <t>Número de Inventario G1164</t>
  </si>
  <si>
    <t>Escuela Primaria, Jose Maria Morelos y Pavón</t>
  </si>
  <si>
    <t>Lote 8 Manzana 4 Zona 1</t>
  </si>
  <si>
    <t>Título de Propiedad 69463</t>
  </si>
  <si>
    <t>Número de Inventario G1693</t>
  </si>
  <si>
    <t>Secretaría de Desarrollo Agropecuario, Oficinas de la Dirección Regional en San Juan del Río de la Secretaría de Desarrollo Agropecuario</t>
  </si>
  <si>
    <t>Boulevard Miguel Hidalgo Sur</t>
  </si>
  <si>
    <t>Colonia el Molino</t>
  </si>
  <si>
    <t>Colonia El Molino</t>
  </si>
  <si>
    <t>Jardín de Niños, Ra Hiatsi Ra Nfadi</t>
  </si>
  <si>
    <t>San Juan Dehedo (Ejido San Juan Dehedo)</t>
  </si>
  <si>
    <t>Título de Propiedad 69457</t>
  </si>
  <si>
    <t>Número de Inventario G0057</t>
  </si>
  <si>
    <t>Número de Inventario G1680</t>
  </si>
  <si>
    <t>Número de Inventario G1466</t>
  </si>
  <si>
    <t>Reserva ecológica El Pinalito</t>
  </si>
  <si>
    <t>Arroyo de la Yerbabuena</t>
  </si>
  <si>
    <t>La Laborcilla</t>
  </si>
  <si>
    <t>Reserva Ecológica El Pinalito</t>
  </si>
  <si>
    <t>Escritura Pública 24932</t>
  </si>
  <si>
    <t>Número de Inventario G0709</t>
  </si>
  <si>
    <t>Primaria, José Ma. Morelos</t>
  </si>
  <si>
    <t>Calle Tres Lote 3 Manzana 1 Zona 2</t>
  </si>
  <si>
    <t>Título de Propiedad 69242</t>
  </si>
  <si>
    <t>Número de Inventario G0044</t>
  </si>
  <si>
    <t>Bodega,  Casa de Carros de Navidad</t>
  </si>
  <si>
    <t>Patronato de las Fiestas del Estado de Querétaro</t>
  </si>
  <si>
    <t>Privada Alfonso Camacho</t>
  </si>
  <si>
    <t>Habitacional Universidad</t>
  </si>
  <si>
    <t>Contraón oe Posesión</t>
  </si>
  <si>
    <t>Número de Inventario G1266</t>
  </si>
  <si>
    <t>Parcela  68 Z-5 1 P1/1</t>
  </si>
  <si>
    <t>Número de Inventario G0310; Pendiente de asignación la clave catastral y por lo tanto, el valor catastral</t>
  </si>
  <si>
    <t>Primaria, Jaime Torres Bodet</t>
  </si>
  <si>
    <t>Título de Propiedad 50407</t>
  </si>
  <si>
    <t>Número de Inventario G0247</t>
  </si>
  <si>
    <t>Plano Interno Polígono 1/3</t>
  </si>
  <si>
    <t>Número de Inventario G0308; Pendiente de asignación la clave catastral y por lo tanto, el valor catastral</t>
  </si>
  <si>
    <t>Primaria, Narciso Mendoza</t>
  </si>
  <si>
    <t>Lázaro Cárdenas y Corregidora</t>
  </si>
  <si>
    <t>Título de Propiedad 50403</t>
  </si>
  <si>
    <t>Número de Inventario G0241</t>
  </si>
  <si>
    <t>Secretaría de Planeación y Finanzas, Oficinas de las Direcciones de Obra Pública y Gasto Social, Dirección Administrativa, Departamento de Contabilidad de Ingresos, Órgano Interno de Control de la SPF, y oficina para la Implementación y Evaluación del SJPA del Estado de Querétaro.</t>
  </si>
  <si>
    <t>Avenida Francisco I Madero Poniente</t>
  </si>
  <si>
    <t>Jardín de Niños, Jardín De Niños Francisco S</t>
  </si>
  <si>
    <t>Terracería Cadereyta - La Florida Lote 2 Manzana 3 Zona 1</t>
  </si>
  <si>
    <t>Título de Propiedad 69177</t>
  </si>
  <si>
    <t>Número de Inventario G0148</t>
  </si>
  <si>
    <t>Carretera San Juan del Río-Tequisquiapan</t>
  </si>
  <si>
    <t>KM 1.500</t>
  </si>
  <si>
    <t>Ejido de Vistha</t>
  </si>
  <si>
    <t>Número de Inventario G1779</t>
  </si>
  <si>
    <t>Pirámide, Zona Arquelógica</t>
  </si>
  <si>
    <t>Las Rosas</t>
  </si>
  <si>
    <t>Pirámide</t>
  </si>
  <si>
    <t>Escritura Pública 9992</t>
  </si>
  <si>
    <t>Número de Inventario H0006; Inmueble a valor de peso en cumplimiento a la Ley General de Contabilidad Gubernamental</t>
  </si>
  <si>
    <t>Libramiento Sur Poniente</t>
  </si>
  <si>
    <t>Circuito Vial Primario</t>
  </si>
  <si>
    <t>Escritura Pública 13071</t>
  </si>
  <si>
    <t>Número de Inventario G1501; Pendiente de asignación la clave catastral y por lo tanto, el valor catastral</t>
  </si>
  <si>
    <t>Lote de Terreno, Rústico</t>
  </si>
  <si>
    <t>San Nicolás de San Luis Montañez</t>
  </si>
  <si>
    <t>La Ceja</t>
  </si>
  <si>
    <t>Escritura Pública 15859</t>
  </si>
  <si>
    <t>Número de Inventario G0564</t>
  </si>
  <si>
    <t>Casa de la Cultura para la Tercera Edad</t>
  </si>
  <si>
    <t>5 de Febrero</t>
  </si>
  <si>
    <t>Escritura Pública 18733</t>
  </si>
  <si>
    <t>Número de Inventario H0004; Inmueble a valor de peso en cumplimiento a la Ley General de Contabilidad Gubernamental</t>
  </si>
  <si>
    <t>Unidad Deportiva , El Jofre</t>
  </si>
  <si>
    <t>Venustiano Carranza Km 1</t>
  </si>
  <si>
    <t>El Jofre</t>
  </si>
  <si>
    <t>Número de Inventario G1494</t>
  </si>
  <si>
    <t>Fiscalía General del Estado de Querétaro, Poder Judicial del Estado de Querétaro</t>
  </si>
  <si>
    <t>Fracción 4</t>
  </si>
  <si>
    <t>Número de Inventario G0623</t>
  </si>
  <si>
    <t>Oficinas, Archivo Histórico, Secretaría de Gobierno
Secretaría del Trabajo</t>
  </si>
  <si>
    <t>68,70</t>
  </si>
  <si>
    <t>Número de Inventario H0023; Inmueble a valor de peso en cumplimiento a la Ley General de Contabilidad Gubernamental</t>
  </si>
  <si>
    <t>Telesecundaria, Manuel Acuña</t>
  </si>
  <si>
    <t>Calle Sauces Lote 1 Manzana 32 Zona 1</t>
  </si>
  <si>
    <t>Título de Propiedad 70294</t>
  </si>
  <si>
    <t>Número de Inventario G1909</t>
  </si>
  <si>
    <t>Prolongación Benito Juárez Ote</t>
  </si>
  <si>
    <t>Número de Inventario G2076</t>
  </si>
  <si>
    <t>Centro de Salud Peñamiller</t>
  </si>
  <si>
    <t>Número de Inventario G2086</t>
  </si>
  <si>
    <t>Número de Inventario G1863</t>
  </si>
  <si>
    <t>Escuela, CECYTEQ</t>
  </si>
  <si>
    <t>Calle Sin Nombre Lote 1 Manzana 126 Zona 2</t>
  </si>
  <si>
    <t>Título de Propiedad 70076</t>
  </si>
  <si>
    <t>Número de Inventario G0379</t>
  </si>
  <si>
    <t>Lote 2 Manzana 14 Zona 7</t>
  </si>
  <si>
    <t>Los Martínez y Anexos (Huitron)</t>
  </si>
  <si>
    <t>Título de Propiedad 69215</t>
  </si>
  <si>
    <t>Número de Inventario G0591</t>
  </si>
  <si>
    <t>Número de Inventario G0409</t>
  </si>
  <si>
    <t>Telesecundaria, Juán Álvarez</t>
  </si>
  <si>
    <t>Calle Sin Nombre Lote 3 Manzana 17 Zona 1</t>
  </si>
  <si>
    <t>Título de Propiedad 67970</t>
  </si>
  <si>
    <t>Número de Inventario G0924</t>
  </si>
  <si>
    <t>Primaria / Jardín de Niños , Palma de Mallorca / Carmen Aguilar Rodriguez</t>
  </si>
  <si>
    <t>Belisario Domínguez</t>
  </si>
  <si>
    <t>Escritura Pública 437</t>
  </si>
  <si>
    <t>Número de Inventario G1333</t>
  </si>
  <si>
    <t>Jardín de Niños, Dr. Alfredo Madrigal Llorente</t>
  </si>
  <si>
    <t>Rio Yaqui</t>
  </si>
  <si>
    <t>CORETT-QRO. II 003/95</t>
  </si>
  <si>
    <t>Número de Inventario G1349</t>
  </si>
  <si>
    <t>Camino a alamos - Paso de Guillermo Lote 3 Manzana 14 Zona 1</t>
  </si>
  <si>
    <t>Boquillas (El Saucito)</t>
  </si>
  <si>
    <t>Título de Propiedad 68962</t>
  </si>
  <si>
    <t>Número de Inventario G0867</t>
  </si>
  <si>
    <t>Predio en Ejido San José de las Flores</t>
  </si>
  <si>
    <t>Ejido San José de Las Flores</t>
  </si>
  <si>
    <t>Número de Inventario G0914; Pendiente de asignación la clave catastral y por lo tanto, el valor catastral</t>
  </si>
  <si>
    <t>Procuraduria para La Defensa del Menor DIF</t>
  </si>
  <si>
    <t>Av. Constituyentes y Reforma Agraria</t>
  </si>
  <si>
    <t>Procuraduría para La Defensa del Menor DIF</t>
  </si>
  <si>
    <t>Escritura Pública 9777</t>
  </si>
  <si>
    <t>Número de Inventario G1160</t>
  </si>
  <si>
    <t>Unidad Deportiva, El Sol</t>
  </si>
  <si>
    <t>Fracción de Predio denominado "El Sol"</t>
  </si>
  <si>
    <t>Delegación Carrillo Puerto</t>
  </si>
  <si>
    <t>Escritura Pública 18882</t>
  </si>
  <si>
    <t>Número de Inventario G1675</t>
  </si>
  <si>
    <t>Lote 4 Manzana 14 Zina 1</t>
  </si>
  <si>
    <t>Título de Propiedad 69329</t>
  </si>
  <si>
    <t>Número de Inventario G0961</t>
  </si>
  <si>
    <t>Número de Inventario G1459</t>
  </si>
  <si>
    <t>Reserva territorial, Escuela Nal. Protección Civil</t>
  </si>
  <si>
    <t>Camino a Quintanares No. 98  Z-1  P1/1</t>
  </si>
  <si>
    <t>Ejido Pedro Escobedo</t>
  </si>
  <si>
    <t>Número de Inventario G0822</t>
  </si>
  <si>
    <t>Número de Inventario G0421</t>
  </si>
  <si>
    <t>Primaria, Antonio Díaz Soto y Gama</t>
  </si>
  <si>
    <t>Carret. a  Coroneo Km. 6  Fracc. 2°</t>
  </si>
  <si>
    <t>Rancho de Pita</t>
  </si>
  <si>
    <t>Escritura Pública 9315</t>
  </si>
  <si>
    <t>Número de Inventario G0444</t>
  </si>
  <si>
    <t>Primaria, Querenda</t>
  </si>
  <si>
    <t>Av. Marques de La Laguna</t>
  </si>
  <si>
    <t>Número de Inventario G1265</t>
  </si>
  <si>
    <t>Oficinas, Oficinas de La Delegación Joaquin Herrera</t>
  </si>
  <si>
    <t>Carretera a Huimilpan Km. 9</t>
  </si>
  <si>
    <t>KM 9</t>
  </si>
  <si>
    <t>Casco de Ex-Hda La Cueva, Delegación</t>
  </si>
  <si>
    <t>Número de Inventario G0443; Pendiente de asignación la clave catastral y por lo tanto, el valor catastral</t>
  </si>
  <si>
    <t>Escuela de Artes Gráficas, Secretaría de Cultura</t>
  </si>
  <si>
    <t>Gral. Arteaga</t>
  </si>
  <si>
    <t>Escuela de Artes Gráficas</t>
  </si>
  <si>
    <t>Número de Inventario G1323</t>
  </si>
  <si>
    <t>Área verde</t>
  </si>
  <si>
    <t>Andador del Ferrocarril</t>
  </si>
  <si>
    <t>Número de Inventario G1385</t>
  </si>
  <si>
    <t>Número de Inventario G0424</t>
  </si>
  <si>
    <t>Primaria, General Emiliano Zapata</t>
  </si>
  <si>
    <t>Título de Propiedad 46762</t>
  </si>
  <si>
    <t>Número de Inventario G0394</t>
  </si>
  <si>
    <t>Centro de Salud, Centro de Salud La Tinaja</t>
  </si>
  <si>
    <t>Calle Sin Nombre Lote 2 Manzana 16 Zona 1</t>
  </si>
  <si>
    <t>Título de Propiedad 69172</t>
  </si>
  <si>
    <t>Número de Inventario G0143</t>
  </si>
  <si>
    <t>Primaria, Escuadrón 201</t>
  </si>
  <si>
    <t>San Rafael Purísima</t>
  </si>
  <si>
    <t>Título de Propiedad 46756</t>
  </si>
  <si>
    <t>Número de Inventario G0483</t>
  </si>
  <si>
    <t>Carretera a Jalpan Km 169</t>
  </si>
  <si>
    <t>Huajales (Huajales)</t>
  </si>
  <si>
    <t>Número de Inventario G0916; Pendiente de asignación la clave catastral y por lo tanto, el valor catastral</t>
  </si>
  <si>
    <t>Calle Jalisco</t>
  </si>
  <si>
    <t>CORETT-QRO. II 004/2004</t>
  </si>
  <si>
    <t>Número de Inventario G0737</t>
  </si>
  <si>
    <t>Escritura Pública 1054</t>
  </si>
  <si>
    <t>Número de Inventario H0040; Inmueble a valor de peso en cumplimiento a la Ley General de Contabilidad Gubernamental</t>
  </si>
  <si>
    <t>Escuela Primaria, Escuela Primaria Rural Niños Heroes</t>
  </si>
  <si>
    <t>Solar 6 Manzana 84 Zona 4</t>
  </si>
  <si>
    <t>Título de Propiedad 1001721</t>
  </si>
  <si>
    <t>Número de Inventario G1928</t>
  </si>
  <si>
    <t>Vialidad programada</t>
  </si>
  <si>
    <t>Fracción 2/ Vialidad</t>
  </si>
  <si>
    <t>Ejido El Paraíso</t>
  </si>
  <si>
    <t>Ejido El Paraiso</t>
  </si>
  <si>
    <t>Escritura Pública 21944</t>
  </si>
  <si>
    <t>Número de Inventario G2005</t>
  </si>
  <si>
    <t>Casa de Justicia</t>
  </si>
  <si>
    <t>Allende</t>
  </si>
  <si>
    <t>Escritura Pública 16407</t>
  </si>
  <si>
    <t>Número de Inventario H0003; Inmueble a valor de peso en cumplimiento a la Ley General de Contabilidad Gubernamental</t>
  </si>
  <si>
    <t>Número de Inventario A0180; Inmueble en arrendamiento, no es propiedad del Poder Ejecutivo del Estado de Querétaro</t>
  </si>
  <si>
    <t>Número de Inventario A0220; Inmueble en arrendamiento, no es propiedad del Poder Ejecutivo del Estado de Querétaro</t>
  </si>
  <si>
    <t>Secretaría de Gobierno, Subdirección del Registro Publico de la Propiedad y del Comercio en Jalpan</t>
  </si>
  <si>
    <t>Calle Mariano Matamoros, esquina Calle Abasolo</t>
  </si>
  <si>
    <t>Número de Inventario A0290; Inmueble en arrendamiento, no es propiedad del Poder Ejecutivo del Estado de Querétaro</t>
  </si>
  <si>
    <t>Primaria, Juana De Asbaje</t>
  </si>
  <si>
    <t>Camino San Javier - Sombrerete Lote 1 Manzana 15 Zona 1</t>
  </si>
  <si>
    <t>Título de Propiedad 69340</t>
  </si>
  <si>
    <t>Número de Inventario G0159</t>
  </si>
  <si>
    <t>Primaria, Defensores De La República</t>
  </si>
  <si>
    <t>Huimilpan (Piedras Lisas)</t>
  </si>
  <si>
    <t>Título de Propiedad 69019</t>
  </si>
  <si>
    <t>Número de Inventario G0575</t>
  </si>
  <si>
    <t>Título de Propiedad 50380</t>
  </si>
  <si>
    <t>Número de Inventario G0232</t>
  </si>
  <si>
    <t>Jefatura de Gabinete y Secretaría de Desarrollo Social, Oficinas de Atención Ciudadana y Asesoramiento de Programas de Desarrollo Social</t>
  </si>
  <si>
    <t>Jefatura de Gabinete y Secretaría de Desarrollo Social</t>
  </si>
  <si>
    <t>Calle Benito Juárez</t>
  </si>
  <si>
    <t>Número de Inventario A0560; Inmueble en arrendamiento, no es propiedad del Poder Ejecutivo del Estado de Querétaro</t>
  </si>
  <si>
    <t>Secretaría de Cultura, Área operativa de la Secretaria de Cultura</t>
  </si>
  <si>
    <t>Calzada San Agustín del Retablo</t>
  </si>
  <si>
    <t>Col. La Era</t>
  </si>
  <si>
    <t>Número de Inventario A0630; Inmueble en arrendamiento, no es propiedad del Poder Ejecutivo del Estado de Querétaro</t>
  </si>
  <si>
    <t>Secretaría del Trabajo, Oficinas del Módulo del Servicio Nacional de Empleo</t>
  </si>
  <si>
    <t>Número de Inventario A0700; Inmueble en arrendamiento, no es propiedad del Poder Ejecutivo del Estado de Querétaro</t>
  </si>
  <si>
    <t>Mimiahuapan y Cto. vial Las Huertas</t>
  </si>
  <si>
    <t>Número de Inventario G1174</t>
  </si>
  <si>
    <t>Carr. Querétaro - Celaya</t>
  </si>
  <si>
    <t>La Granja</t>
  </si>
  <si>
    <t>Número de Inventario G1314</t>
  </si>
  <si>
    <t>Primaria, Cursos Comunitarios</t>
  </si>
  <si>
    <t>Título de Propiedad 991</t>
  </si>
  <si>
    <t>Número de Inventario G1716</t>
  </si>
  <si>
    <t>Jardín de Niños, Josefina Ramos del Río</t>
  </si>
  <si>
    <t>Constituyentes Lote 3 Manzana 43 Zona 1</t>
  </si>
  <si>
    <t>Título de Propiedad 69156</t>
  </si>
  <si>
    <t>Número de Inventario G1837</t>
  </si>
  <si>
    <t>Preescolar</t>
  </si>
  <si>
    <t>Calle Zapote</t>
  </si>
  <si>
    <t>Titulo de Propiedad 1003822</t>
  </si>
  <si>
    <t>Número de Inventario G2262</t>
  </si>
  <si>
    <t>Poblado de San Pedro Mártir</t>
  </si>
  <si>
    <t>Número de Inventario G1554; Pendiente de asignación la clave catastral y por lo tanto, el valor catastral</t>
  </si>
  <si>
    <t>Primaria, Centenario 1867 1967</t>
  </si>
  <si>
    <t>Av. Tecnológico y Universidad</t>
  </si>
  <si>
    <t>Número de Inventario G1158</t>
  </si>
  <si>
    <t>Título de Propiedad 69458</t>
  </si>
  <si>
    <t>Número de Inventario G0058</t>
  </si>
  <si>
    <t>Gral. Álvaro Obregón</t>
  </si>
  <si>
    <t>Adolfo Lopez Mateos</t>
  </si>
  <si>
    <t>CORETT-QRO. II 038/95</t>
  </si>
  <si>
    <t>Número de Inventario G1887</t>
  </si>
  <si>
    <t>Lote 2 Manzana 7 Zona 1</t>
  </si>
  <si>
    <t>Título de Propiedad 69341</t>
  </si>
  <si>
    <t>Número de Inventario G0160</t>
  </si>
  <si>
    <t>Centro de Salud RÍo Verdito</t>
  </si>
  <si>
    <t>Río Verdito</t>
  </si>
  <si>
    <t>Número de Inventario G2049</t>
  </si>
  <si>
    <t>Primaria, Ezequiel Montes</t>
  </si>
  <si>
    <t>Calle Josefa Ortíz de Domínguez Lote 2 Manzana 17 Zona 2</t>
  </si>
  <si>
    <t>Título de Propiedad 69117</t>
  </si>
  <si>
    <t>Número de Inventario G0892</t>
  </si>
  <si>
    <t>La Estacada (Matanzas)</t>
  </si>
  <si>
    <t>Título de Propiedad 50465</t>
  </si>
  <si>
    <t>Número de Inventario G1531</t>
  </si>
  <si>
    <t>Lote de Terreno, Glorieta</t>
  </si>
  <si>
    <t>Av. Luis Pasteur y Autopista a México</t>
  </si>
  <si>
    <t>Balaustradas</t>
  </si>
  <si>
    <t>Escritura Pública 7146</t>
  </si>
  <si>
    <t>Número de Inventario G1272</t>
  </si>
  <si>
    <t>Lote de terreno,  Presa El Marqués</t>
  </si>
  <si>
    <t>Carretera a Tequisquiapan Km 8</t>
  </si>
  <si>
    <t>Escritura Pública 1331</t>
  </si>
  <si>
    <t>Número de Inventario G0660</t>
  </si>
  <si>
    <t>Jardín de Niños, Amado Nervo</t>
  </si>
  <si>
    <t>Lote 1 Manzana 23 Zona 14</t>
  </si>
  <si>
    <t>Los Martínez y Anexos (Las Tepuzas)</t>
  </si>
  <si>
    <t>Título de Propiedad 69208</t>
  </si>
  <si>
    <t>Número de Inventario G0588</t>
  </si>
  <si>
    <t>Querétaro 2000</t>
  </si>
  <si>
    <t>Blvd. Bernardo Quintana</t>
  </si>
  <si>
    <t>Fraccionamiento Vista 2000</t>
  </si>
  <si>
    <t>Escritura Pública 39,232</t>
  </si>
  <si>
    <t>Número de Inventario G2024</t>
  </si>
  <si>
    <t>Escritura Pública 10328</t>
  </si>
  <si>
    <t>Número de Inventario G1399</t>
  </si>
  <si>
    <t>Estacionamiento, Tepetate</t>
  </si>
  <si>
    <t>El Tepetate</t>
  </si>
  <si>
    <t>Escritura Pública 18019</t>
  </si>
  <si>
    <t>Número de Inventario G1389</t>
  </si>
  <si>
    <t>Primaria, 5 De Mayo</t>
  </si>
  <si>
    <t>Lote 7 Manzana 1 Zona 1</t>
  </si>
  <si>
    <t>La Mojonera (Mohonera)</t>
  </si>
  <si>
    <t>Título de Propiedad 68333</t>
  </si>
  <si>
    <t>Número de Inventario G0932</t>
  </si>
  <si>
    <t>Circuito Del Aguila Real</t>
  </si>
  <si>
    <t>Número de Inventario G0399</t>
  </si>
  <si>
    <t>Número de Inventario G1248</t>
  </si>
  <si>
    <t>Número de Inventario G0423</t>
  </si>
  <si>
    <t>Jardín de Niños, Cuitlahuac</t>
  </si>
  <si>
    <t>Calle Sin Nombre Lote 6 Manzana 14 Zona 1</t>
  </si>
  <si>
    <t>Título de Propiedad 67969</t>
  </si>
  <si>
    <t>Número de Inventario G0923</t>
  </si>
  <si>
    <t>Rio Blanco</t>
  </si>
  <si>
    <t>Número de Inventario G0858; Pendiente de asignación la clave catastral y por lo tanto, el valor catastral</t>
  </si>
  <si>
    <t>Número de Inventario G0219</t>
  </si>
  <si>
    <t>Poblado La Tortuga</t>
  </si>
  <si>
    <t>La Tortuga</t>
  </si>
  <si>
    <t>Escritura Pública 10069</t>
  </si>
  <si>
    <t>Número de Inventario G1886; Pendiente de asignación la clave catastral y por lo tanto, el valor catastral</t>
  </si>
  <si>
    <t>Grupo Católico de Evangelización</t>
  </si>
  <si>
    <t>Barrio de San Juan de Tequisquiapan</t>
  </si>
  <si>
    <t>Número de Inventario G1893</t>
  </si>
  <si>
    <t>Calle General Alvaro Obregón Lote 1 Manzana 22 Zona 1</t>
  </si>
  <si>
    <t>Título de Propiedad 69245</t>
  </si>
  <si>
    <t>Número de Inventario G1904</t>
  </si>
  <si>
    <t>Escuela Primaria, Primaria Juventino Rosas</t>
  </si>
  <si>
    <t>Solar 8 Manzana 12 Zona 1</t>
  </si>
  <si>
    <t>Encinos</t>
  </si>
  <si>
    <t>Título de Propiedad 71953</t>
  </si>
  <si>
    <t>Número de Inventario G1931</t>
  </si>
  <si>
    <t>Número de Inventario A0740; Inmueble en arrendamiento, no es propiedad del Poder Ejecutivo del Estado de Querétaro</t>
  </si>
  <si>
    <t>Av. Teófilo Gómez Centeno, esquina Boulevard Alfonso Patiño Martínez</t>
  </si>
  <si>
    <t>127, 128 y 129</t>
  </si>
  <si>
    <t>Primaria, General Guadalupe Victoria</t>
  </si>
  <si>
    <t>El Rincón (El Aserrín)</t>
  </si>
  <si>
    <t>Título de Propiedad 69094</t>
  </si>
  <si>
    <t>Número de Inventario G0020</t>
  </si>
  <si>
    <t>Primaria, Ignacio Manuel Altamirano</t>
  </si>
  <si>
    <t>Calle el Roble Lote 1 Manzana 12 Zona 1</t>
  </si>
  <si>
    <t>Nuevo Álamos</t>
  </si>
  <si>
    <t>Título de Propiedad 50475</t>
  </si>
  <si>
    <t>Número de Inventario G0279</t>
  </si>
  <si>
    <t>Telesecundaria, Mariano Arista</t>
  </si>
  <si>
    <t>Título de Propiedad 50476</t>
  </si>
  <si>
    <t>Número de Inventario G0280</t>
  </si>
  <si>
    <t>Secretaría del Trabajo, Oficinas de la Junta Especial No. 6</t>
  </si>
  <si>
    <t>Corregidora Nte.</t>
  </si>
  <si>
    <t>Número de Inventario A0670; Inmueble en arrendamiento, no es propiedad del Poder Ejecutivo del Estado de Querétaro</t>
  </si>
  <si>
    <t>Lote 1 Manzana 1 Zona 17</t>
  </si>
  <si>
    <t>Maconi (El Hortelano)</t>
  </si>
  <si>
    <t>Título de Propiedad 1013</t>
  </si>
  <si>
    <t>Número de Inventario G0182</t>
  </si>
  <si>
    <t>Primaria, 16 de Septiembre</t>
  </si>
  <si>
    <t>Lote 2 Manzana 22 Zona 1 El Jaral</t>
  </si>
  <si>
    <t>Título de Propiedad 46730</t>
  </si>
  <si>
    <t>Número de Inventario G0472</t>
  </si>
  <si>
    <t>Centro deportivo, Canchas de Basquetbol</t>
  </si>
  <si>
    <t>Lote 3 Manzana 20 Zona 2</t>
  </si>
  <si>
    <t>Centro Deportivo</t>
  </si>
  <si>
    <t>Título de Propiedad 71502</t>
  </si>
  <si>
    <t>Número de Inventario G0855</t>
  </si>
  <si>
    <t>Número de Inventario G1454</t>
  </si>
  <si>
    <t>Escritura Pública 9746</t>
  </si>
  <si>
    <t>Número de Inventario G1482</t>
  </si>
  <si>
    <t>Juicio Agrario</t>
  </si>
  <si>
    <t>Número de Inventario G1483</t>
  </si>
  <si>
    <t>Primaria, Independencia y Libertad</t>
  </si>
  <si>
    <t>Alpes y Perote</t>
  </si>
  <si>
    <t>Loma Bonita</t>
  </si>
  <si>
    <t>CORETT-QRO. II 018/95</t>
  </si>
  <si>
    <t>Número de Inventario G1487</t>
  </si>
  <si>
    <t>Jalisco, Guanajuato La Paz</t>
  </si>
  <si>
    <t>CORETT-QRO. II 001/99</t>
  </si>
  <si>
    <t>Número de Inventario G1505</t>
  </si>
  <si>
    <t>Oficinas,  SecretarÍa del Trabajo</t>
  </si>
  <si>
    <t>Secretaria del Trabajo</t>
  </si>
  <si>
    <t>Prolongación Pasteur</t>
  </si>
  <si>
    <t>Colonia Mercurio</t>
  </si>
  <si>
    <t>Escritura Pública 21072</t>
  </si>
  <si>
    <t>Número de Inventario G1684</t>
  </si>
  <si>
    <t>Escuela Primaria, Primaria</t>
  </si>
  <si>
    <t>Mineral de San Joaquin (Los Hernández)</t>
  </si>
  <si>
    <t>Título de Propiedad 68990</t>
  </si>
  <si>
    <t>Número de Inventario G1712</t>
  </si>
  <si>
    <t>Telesecundaria, Manuel Jose Othon</t>
  </si>
  <si>
    <t>Lote 18 Manzana 14 Zona 1</t>
  </si>
  <si>
    <t>Título de Propiedad 71519</t>
  </si>
  <si>
    <t>Número de Inventario G0849</t>
  </si>
  <si>
    <t>Primaria, Republica De Brasil</t>
  </si>
  <si>
    <t>Lote 1 Manzana 16 Zona 3</t>
  </si>
  <si>
    <t>Título de Propiedad 70162</t>
  </si>
  <si>
    <t>Número de Inventario G0380</t>
  </si>
  <si>
    <t>Secretaría de Educación, Dirección de Servicios Jurídicos, Órgano Interno de Control y Coordinación de Eventos</t>
  </si>
  <si>
    <t>Calle Prospero C. Vega</t>
  </si>
  <si>
    <t>Jardín de Niños,  Luz Alcocer Oviedo</t>
  </si>
  <si>
    <t>Avenida del Rio Poniente</t>
  </si>
  <si>
    <t>Número de Inventario G1358</t>
  </si>
  <si>
    <t>Tanque de agua, Oficinas de La CEA</t>
  </si>
  <si>
    <t>Fray Junípero Serra y Alcantarillas</t>
  </si>
  <si>
    <t>Tanque de agua</t>
  </si>
  <si>
    <t>Número de Inventario G0614; Pendiente de asignación la clave catastral y por lo tanto, el valor catastral</t>
  </si>
  <si>
    <t>Número de Inventario G1476</t>
  </si>
  <si>
    <t>Loma de Sangremal s/n (Lote 66)</t>
  </si>
  <si>
    <t>Número de Inventario G1218</t>
  </si>
  <si>
    <t>Av. San Diego de los Padres</t>
  </si>
  <si>
    <t>Reversión Onerosa</t>
  </si>
  <si>
    <t>Escritura Pública 81848</t>
  </si>
  <si>
    <t>Número de Inventario G2039</t>
  </si>
  <si>
    <t>Primaria, Rafael Zamorano</t>
  </si>
  <si>
    <t>Salvador Michaus Carrizal</t>
  </si>
  <si>
    <t>Número de Inventario G1876; Pendiente de asignación la clave catastral y por lo tanto, el valor catastral</t>
  </si>
  <si>
    <t>Manzana XIV</t>
  </si>
  <si>
    <t>Poblado de Fuentezuelas</t>
  </si>
  <si>
    <t>Número de Inventario G1872; Pendiente de asignación la clave catastral y por lo tanto, el valor catastral</t>
  </si>
  <si>
    <t>Pozo y Lote de Terreno</t>
  </si>
  <si>
    <t>Escritura Pública 29,349</t>
  </si>
  <si>
    <t>Número de Inventario G2229</t>
  </si>
  <si>
    <t>Número de Inventario G0806</t>
  </si>
  <si>
    <t>Número de Inventario G0197</t>
  </si>
  <si>
    <t>Fracción 1</t>
  </si>
  <si>
    <t>Número de Inventario G2004</t>
  </si>
  <si>
    <t>Azogues y Gatos (Los Azoguez)</t>
  </si>
  <si>
    <t>Título de Propiedad 992</t>
  </si>
  <si>
    <t>Número de Inventario G1718</t>
  </si>
  <si>
    <t>Primaria, Josefa Ortiz De Domínguez</t>
  </si>
  <si>
    <t>Huimilpan (La Joya)</t>
  </si>
  <si>
    <t>Título de Propiedad 69030</t>
  </si>
  <si>
    <t>Número de Inventario G0577</t>
  </si>
  <si>
    <t>Primaria, José Maria Truchuelo Ruiz</t>
  </si>
  <si>
    <t>Tecnológico Nte</t>
  </si>
  <si>
    <t>Número de Inventario G1310</t>
  </si>
  <si>
    <t>Escritura Pública 11372</t>
  </si>
  <si>
    <t>Número de Inventario G0388</t>
  </si>
  <si>
    <t>Secundaria Tecnica, Cristobal Colon</t>
  </si>
  <si>
    <t>Carretera Estatal Colon a Ajuchitlan Lote 1 Manzana 10 Zona 1</t>
  </si>
  <si>
    <t>Villa De Colón</t>
  </si>
  <si>
    <t>Título de Propiedad 50495</t>
  </si>
  <si>
    <t>Número de Inventario G0289</t>
  </si>
  <si>
    <t>San Idelfonso Tultepec</t>
  </si>
  <si>
    <t>Número de Inventario G0011</t>
  </si>
  <si>
    <t>Auditorio , Josefa Ortiz de Domínguez</t>
  </si>
  <si>
    <t>Centro Nacional de Danza Contemporanea</t>
  </si>
  <si>
    <t>Av. Constituyentes y Sierra de Zimapán</t>
  </si>
  <si>
    <t>Villas Del Sol</t>
  </si>
  <si>
    <t>Escritura Pública 18631</t>
  </si>
  <si>
    <t>Número de Inventario G1168</t>
  </si>
  <si>
    <t>Lote de terreno,  Lienzo Charro</t>
  </si>
  <si>
    <t>Número de Inventario G1857</t>
  </si>
  <si>
    <t>Av. de las Palmas 5</t>
  </si>
  <si>
    <t>Número de Inventario G1874</t>
  </si>
  <si>
    <t>Telesecundaria, Juan Sebastian Bach</t>
  </si>
  <si>
    <t>Título de Propiedad 70269</t>
  </si>
  <si>
    <t>Número de Inventario G0600</t>
  </si>
  <si>
    <t>Ignacio Aldama</t>
  </si>
  <si>
    <t>Número de Inventario G0069</t>
  </si>
  <si>
    <t>Fracción Tres de la Ex hacienda de Galeras</t>
  </si>
  <si>
    <t>Número de Inventario G0367; Pendiente de asignación la clave catastral y por lo tanto, el valor catastral</t>
  </si>
  <si>
    <t>Número de Inventario A0360; Inmueble en arrendamiento, no es propiedad del Poder Ejecutivo del Estado de Querétaro</t>
  </si>
  <si>
    <t>Fundo Legal Ex-Hacienda Blanca</t>
  </si>
  <si>
    <t>Escritura Pública 18757</t>
  </si>
  <si>
    <t>Número de Inventario G0009; Pendiente de asignación la clave catastral y por lo tanto, el valor catastral</t>
  </si>
  <si>
    <t>Secundaria , José Clemente Orozco</t>
  </si>
  <si>
    <t>Título de Propiedad 48760</t>
  </si>
  <si>
    <t>Número de Inventario G0506</t>
  </si>
  <si>
    <t>Número de Inventario A0460; Inmueble en arrendamiento, no es propiedad del Poder Ejecutivo del Estado de Querétaro</t>
  </si>
  <si>
    <t>Primaria, Carlos A Carrillo</t>
  </si>
  <si>
    <t>Lote 5 Manzana 25 Zona 5</t>
  </si>
  <si>
    <t>Título de Propiedad 982</t>
  </si>
  <si>
    <t>Número de Inventario G0167</t>
  </si>
  <si>
    <t>Camino Aguila Real Lote 1 Manzana 7 Zona 1</t>
  </si>
  <si>
    <t>Título de Propiedad 69121</t>
  </si>
  <si>
    <t>Número de Inventario G0895</t>
  </si>
  <si>
    <t>Número de Inventario G1207</t>
  </si>
  <si>
    <t>Lote 4 Manzana 30 Zona 2</t>
  </si>
  <si>
    <t>Título de Propiedad 71506</t>
  </si>
  <si>
    <t>Número de Inventario G0856</t>
  </si>
  <si>
    <t>Primaria, Vicente Guerrero</t>
  </si>
  <si>
    <t>15 de Mayo y Damián Carmona</t>
  </si>
  <si>
    <t>Número de Inventario G1298</t>
  </si>
  <si>
    <t>Calle Sin Nombre Lote 1 Manzana 3 Zona 1</t>
  </si>
  <si>
    <t>Título de Propiedad 68312</t>
  </si>
  <si>
    <t>Número de Inventario G0926</t>
  </si>
  <si>
    <t>Número de Inventario G1442</t>
  </si>
  <si>
    <t>Primaria, Mariano Escobedo</t>
  </si>
  <si>
    <t>San Isidro El Viejo</t>
  </si>
  <si>
    <t>Título de Propiedad 69462</t>
  </si>
  <si>
    <t>Número de Inventario G1692</t>
  </si>
  <si>
    <t>Secundaria Tecnica, Emeterio González</t>
  </si>
  <si>
    <t>Número de Inventario G1797</t>
  </si>
  <si>
    <t>Parque Recreativo, Alcanfores</t>
  </si>
  <si>
    <t>Número de Inventario G1172</t>
  </si>
  <si>
    <t>Vialidad Fernando Tapia</t>
  </si>
  <si>
    <t>Ejido Ignacio Pérez</t>
  </si>
  <si>
    <t>Titulo de Propiedad 1003839</t>
  </si>
  <si>
    <t>Número de Inventario G2261</t>
  </si>
  <si>
    <t>Telesecundaria, Revolución Mexicana</t>
  </si>
  <si>
    <t>Calle 6 Lote 1 Manzana 40 Zona 1</t>
  </si>
  <si>
    <t>Título de Propiedad 46727</t>
  </si>
  <si>
    <t>Número de Inventario G0727</t>
  </si>
  <si>
    <t>Mercado, Fracción del Mercado Pedro Escobedo, Salón de Actos</t>
  </si>
  <si>
    <t>Fernando de Tapia y Guerrero</t>
  </si>
  <si>
    <t>Escritura Pública Pública</t>
  </si>
  <si>
    <t>Número de Inventario G1299</t>
  </si>
  <si>
    <t>Escritura Pública 7246</t>
  </si>
  <si>
    <t>Número de Inventario H0043; Inmueble a valor de peso en cumplimiento a la Ley General de Contabilidad Gubernamental</t>
  </si>
  <si>
    <t>Jardín de Niños, Henri Wallon</t>
  </si>
  <si>
    <t>Título de Propiedad 50554</t>
  </si>
  <si>
    <t>Número de Inventario G1537</t>
  </si>
  <si>
    <t>DIF, DIF - Tequisquiapan</t>
  </si>
  <si>
    <t>Balcones de Tequisquiapan</t>
  </si>
  <si>
    <t>Escritura Pública 2610</t>
  </si>
  <si>
    <t>Número de Inventario G1871</t>
  </si>
  <si>
    <t>Jardín de Niños, Anayansi</t>
  </si>
  <si>
    <t>Lote 4 Manzana 15 Zona 1</t>
  </si>
  <si>
    <t>Título de Propiedad 69330</t>
  </si>
  <si>
    <t>Número de Inventario G0945</t>
  </si>
  <si>
    <t>Jardín de Niños, Xochicalli</t>
  </si>
  <si>
    <t>Av. 4 y Calle 47</t>
  </si>
  <si>
    <t>Número de Inventario G1194</t>
  </si>
  <si>
    <t>Praxedis Guerrero</t>
  </si>
  <si>
    <t>Fusión de Predios por Compraventa</t>
  </si>
  <si>
    <t>Número de Inventario G2090</t>
  </si>
  <si>
    <t>Calle Sin Nombre Lote 5 Manzana 23 Zona 1</t>
  </si>
  <si>
    <t>Título de Propiedad 69174</t>
  </si>
  <si>
    <t>Número de Inventario G0145</t>
  </si>
  <si>
    <t>Calle 33</t>
  </si>
  <si>
    <t>Escritura Pública 7219</t>
  </si>
  <si>
    <t>Número de Inventario G1315</t>
  </si>
  <si>
    <t>Calle Sin Nombre Lote 2 Manzana 1 Zona 14</t>
  </si>
  <si>
    <t>Maconi (La Mesa)</t>
  </si>
  <si>
    <t>Título de Propiedad 1012</t>
  </si>
  <si>
    <t>Número de Inventario G0181</t>
  </si>
  <si>
    <t>Centro de Salud Colón</t>
  </si>
  <si>
    <t>Número de Inventario G2074</t>
  </si>
  <si>
    <t>Jesús Maria</t>
  </si>
  <si>
    <t>Título de Propiedad 46744</t>
  </si>
  <si>
    <t>Número de Inventario G0735</t>
  </si>
  <si>
    <t>Jardín de Niños,  Revolución</t>
  </si>
  <si>
    <t>Lote 2 Manzana 37 Zona 1  Calle 11</t>
  </si>
  <si>
    <t>Título de Propiedad 46732</t>
  </si>
  <si>
    <t>Número de Inventario G0474</t>
  </si>
  <si>
    <t>Comisión Estatal de Aguas de Querétaro</t>
  </si>
  <si>
    <t>Av. Acueducto</t>
  </si>
  <si>
    <t>Escritura Pública 92363</t>
  </si>
  <si>
    <t>Número de Inventario G2035</t>
  </si>
  <si>
    <t>Avenida a Candiles</t>
  </si>
  <si>
    <t>Número de Inventario G0498</t>
  </si>
  <si>
    <t>Calle Sin Nombre Lote 1 Manzana 9 Zona 1</t>
  </si>
  <si>
    <t>Título de Propiedad 68708</t>
  </si>
  <si>
    <t>Número de Inventario G0085</t>
  </si>
  <si>
    <t>Número de Inventario G0440</t>
  </si>
  <si>
    <t>Número de Inventario A0060; Inmueble en arrendamiento, no es propiedad del Poder Ejecutivo del Estado de Querétaro</t>
  </si>
  <si>
    <t>Número de Inventario A0100; Inmueble en arrendamiento, no es propiedad del Poder Ejecutivo del Estado de Querétaro</t>
  </si>
  <si>
    <t>Bordo Lote 6 Manzana 32 Zona 5</t>
  </si>
  <si>
    <t>Título de Propiedad 69011</t>
  </si>
  <si>
    <t>Número de Inventario G0902</t>
  </si>
  <si>
    <t>Número de Inventario G1238</t>
  </si>
  <si>
    <t>Primaria,  Antonio Caso</t>
  </si>
  <si>
    <t>Título de Propiedad 50494</t>
  </si>
  <si>
    <t>Número de Inventario G1524</t>
  </si>
  <si>
    <t>Lote 8 Manzana 3 Zona 1</t>
  </si>
  <si>
    <t>Título de Propiedad 68376</t>
  </si>
  <si>
    <t>Número de Inventario G0952</t>
  </si>
  <si>
    <t>Unidad Deportiva, Pozo</t>
  </si>
  <si>
    <t>Plutarco Elias Calles</t>
  </si>
  <si>
    <t>Número de Inventario G1170</t>
  </si>
  <si>
    <t>Primaria,  Cuauhtemoc</t>
  </si>
  <si>
    <t>Título de Propiedad 46729</t>
  </si>
  <si>
    <t>Número de Inventario G0471</t>
  </si>
  <si>
    <t>Huerta Los Naranjos</t>
  </si>
  <si>
    <t>Contra betera Compraventa</t>
  </si>
  <si>
    <t>Número de Inventario G0064</t>
  </si>
  <si>
    <t>Jardín de Niños, La Corregidora</t>
  </si>
  <si>
    <t>San Roque y Esmeralda</t>
  </si>
  <si>
    <t>Escritura Pública 9308</t>
  </si>
  <si>
    <t>Número de Inventario G1292</t>
  </si>
  <si>
    <t>Eje Norte - Sur, Sin Número, Zona Industrial San Juan del Rio</t>
  </si>
  <si>
    <t>Número de Inventario G1743</t>
  </si>
  <si>
    <t>Jardín de Niños, Progreso</t>
  </si>
  <si>
    <t>Lote 5 Manzana 2 Zona 1</t>
  </si>
  <si>
    <t>Título de Propiedad 69333</t>
  </si>
  <si>
    <t>Número de Inventario G0959</t>
  </si>
  <si>
    <t>Lote 1 Manzana 11 Zona 1</t>
  </si>
  <si>
    <t>Título de Propiedad 69115</t>
  </si>
  <si>
    <t>Número de Inventario G0890</t>
  </si>
  <si>
    <t>Fracción  B3</t>
  </si>
  <si>
    <t>Número de Inventario G1643</t>
  </si>
  <si>
    <t>Calle Independencia</t>
  </si>
  <si>
    <t>Número de Inventario G1915; Pendiente de asignación la clave catastral y por lo tanto, el valor catastral</t>
  </si>
  <si>
    <t>Calle Sin Nombre Lote 5 Manzana 2 Zona 1</t>
  </si>
  <si>
    <t>Título de Propiedad 67967</t>
  </si>
  <si>
    <t>Número de Inventario G0921</t>
  </si>
  <si>
    <t>Número de Inventario G0411</t>
  </si>
  <si>
    <t>Secretaría de Salud, Oficinas de la Comisión de Arbitraje Médico del Estado de Querétaro</t>
  </si>
  <si>
    <t>Av. Corregidora Nte.</t>
  </si>
  <si>
    <t>101 y 102</t>
  </si>
  <si>
    <t>Número de Inventario A0480; Inmueble en arrendamiento, no es propiedad del Poder Ejecutivo del Estado de Querétaro</t>
  </si>
  <si>
    <t>Lote 8 Manzana 16 Zona 1</t>
  </si>
  <si>
    <t>Título de Propiedad 69328</t>
  </si>
  <si>
    <t>Número de Inventario G0958</t>
  </si>
  <si>
    <t>Loma de Sangremal s/n (Lote 65)</t>
  </si>
  <si>
    <t>Número de Inventario G1214</t>
  </si>
  <si>
    <t>Av. 8</t>
  </si>
  <si>
    <t>Escritura Pública 7237</t>
  </si>
  <si>
    <t>Número de Inventario G1312</t>
  </si>
  <si>
    <t>Calle 4 Lote 1 Manzana 1 Zona 1</t>
  </si>
  <si>
    <t>Título de Propiedad 69321</t>
  </si>
  <si>
    <t>Número de Inventario G0797</t>
  </si>
  <si>
    <t>Lote de Terreno, Escuela Secundaria</t>
  </si>
  <si>
    <t>Número de Inventario G1368</t>
  </si>
  <si>
    <t>Jardín de Niños, José Ramírez Chávez</t>
  </si>
  <si>
    <t>Título de Propiedad 50480</t>
  </si>
  <si>
    <t>Número de Inventario G1539</t>
  </si>
  <si>
    <t>Número de Inventario G1550</t>
  </si>
  <si>
    <t>Jardín de Niños, Curso Comunitario</t>
  </si>
  <si>
    <t>Estancia de Palo Dulce</t>
  </si>
  <si>
    <t>Título de Propiedad 50528</t>
  </si>
  <si>
    <t>Número de Inventario G1562</t>
  </si>
  <si>
    <t>Jardín de Niños, Xicoténcatl</t>
  </si>
  <si>
    <t>Lote 7 Manzana 7 Zona 1</t>
  </si>
  <si>
    <t>Título de Propiedad 69048</t>
  </si>
  <si>
    <t>Número de Inventario G0550</t>
  </si>
  <si>
    <t>Número de Inventario G0216</t>
  </si>
  <si>
    <t>Jardin de Niños, Comunitario  La Corregidora Conafe</t>
  </si>
  <si>
    <t>El Calichar</t>
  </si>
  <si>
    <t>Título de Propiedad 46761</t>
  </si>
  <si>
    <t>Número de Inventario G0468</t>
  </si>
  <si>
    <t>Telesecundaria, Ignacio Comonfort</t>
  </si>
  <si>
    <t>Título de Propiedad 46753</t>
  </si>
  <si>
    <t>Número de Inventario G0719</t>
  </si>
  <si>
    <t>Primaria, General Jose Siurob Ramirez</t>
  </si>
  <si>
    <t>Calle Sin Nombre Lote 4 Manzana 8 Zona 1</t>
  </si>
  <si>
    <t>Título de Propiedad 69017</t>
  </si>
  <si>
    <t>Número de Inventario G0370</t>
  </si>
  <si>
    <t>Secretaría de Finanzas, Oficinas Recaudadoras</t>
  </si>
  <si>
    <t>Secretaría de Finanzas</t>
  </si>
  <si>
    <t>LP40</t>
  </si>
  <si>
    <t>Jardín de Niños, Manuel Doblado</t>
  </si>
  <si>
    <t>Lote 1 Manzana 35 Zona 1</t>
  </si>
  <si>
    <t>Título de Propiedad 69345</t>
  </si>
  <si>
    <t>Número de Inventario G1686</t>
  </si>
  <si>
    <t>Centro de Salud, El Bothé</t>
  </si>
  <si>
    <t>Solar 3 Manzana 1 Zona 1</t>
  </si>
  <si>
    <t>San Ildefonso Tultepec (El Bothé)</t>
  </si>
  <si>
    <t>San Ildefonso Tultepec</t>
  </si>
  <si>
    <t>Título de Propiedad 1001900</t>
  </si>
  <si>
    <t>Número de Inventario G1954</t>
  </si>
  <si>
    <t>CORETT-QRO. II 017/95</t>
  </si>
  <si>
    <t>Número de Inventario G1288</t>
  </si>
  <si>
    <t>Número de Inventario G1467</t>
  </si>
  <si>
    <t>Casa , Habitación</t>
  </si>
  <si>
    <t>Hacienda San Idelfonso</t>
  </si>
  <si>
    <t>Mansiones del Valle</t>
  </si>
  <si>
    <t>Escritura Pública 22507</t>
  </si>
  <si>
    <t>Número de Inventario G1652</t>
  </si>
  <si>
    <t>Primaria, Miguel Hidalgo y Costilla</t>
  </si>
  <si>
    <t>Carretara A Atongo Km 9</t>
  </si>
  <si>
    <t>Número de Inventario G0655</t>
  </si>
  <si>
    <t>Número de Inventario G0432</t>
  </si>
  <si>
    <t>Centro de Salud La Higuera</t>
  </si>
  <si>
    <t>Número de Inventario G2084</t>
  </si>
  <si>
    <t>Secundaria (Telesecundaria Fed. Trans.), Guillermo González Camarena</t>
  </si>
  <si>
    <t>Secundaria (Telesecundaria Fed. Trans.)</t>
  </si>
  <si>
    <t>Título de Propiedad 69097</t>
  </si>
  <si>
    <t>Número de Inventario G0022</t>
  </si>
  <si>
    <t>Oficinas, Secretaría Particular
Oficialía Mayor</t>
  </si>
  <si>
    <t>Vergara</t>
  </si>
  <si>
    <t>Escritura Pública 19480</t>
  </si>
  <si>
    <t>Número de Inventario H0052; Inmueble a valor de peso en cumplimiento a la Ley General de Contabilidad Gubernamental</t>
  </si>
  <si>
    <t>CEA</t>
  </si>
  <si>
    <t>Calle Cuatro Solar 1 Manzana 1 Zona 4</t>
  </si>
  <si>
    <t>Título de Propiedad 70087</t>
  </si>
  <si>
    <t>Número de Inventario G1987</t>
  </si>
  <si>
    <t>Circuito del  Aguila Real</t>
  </si>
  <si>
    <t>Número de Inventario G2220</t>
  </si>
  <si>
    <t>Lote 3 Manzana 7 Zona 1</t>
  </si>
  <si>
    <t>Título de Propiedad 69472</t>
  </si>
  <si>
    <t>Número de Inventario G0192</t>
  </si>
  <si>
    <t>Lote 1 Manzana 7 Zona 4</t>
  </si>
  <si>
    <t>Maconi (Rancho Viejo)</t>
  </si>
  <si>
    <t>Título de Propiedad 1007</t>
  </si>
  <si>
    <t>Número de Inventario G0178</t>
  </si>
  <si>
    <t>Fundo Legal, Atonguillo</t>
  </si>
  <si>
    <t>Fracción II B</t>
  </si>
  <si>
    <t>Ex Hacienda de Atongo</t>
  </si>
  <si>
    <t>Número de Inventario G0798; Pendiente de asignación la clave catastral</t>
  </si>
  <si>
    <t>Boquillas (El Comedero)</t>
  </si>
  <si>
    <t>Título de Propiedad 68965</t>
  </si>
  <si>
    <t>Número de Inventario G0869</t>
  </si>
  <si>
    <t>UAQ Facultad de Filosofía</t>
  </si>
  <si>
    <t>Escritura Pública 29350</t>
  </si>
  <si>
    <t>Número de Inventario G1433</t>
  </si>
  <si>
    <t>Oficinas, Concesiones y licencias</t>
  </si>
  <si>
    <t>Contra oe Compraventa</t>
  </si>
  <si>
    <t>Número de Inventario G1422</t>
  </si>
  <si>
    <t>Número de Inventario G1473</t>
  </si>
  <si>
    <t>Jardín de Niños, Emiliano G. Estrada</t>
  </si>
  <si>
    <t>Título de Propiedad 50568</t>
  </si>
  <si>
    <t>Número de Inventario G1529</t>
  </si>
  <si>
    <t>Número de Inventario G0814</t>
  </si>
  <si>
    <t>Primaria, Dieciseis de Septiembre</t>
  </si>
  <si>
    <t>Título de Propiedad 71512</t>
  </si>
  <si>
    <t>Número de Inventario G1840</t>
  </si>
  <si>
    <t>Titulo de Propiedad 1003835</t>
  </si>
  <si>
    <t>Número de Inventario G2253</t>
  </si>
  <si>
    <t>Educacion especial  / Temprana -  Jardin de Niños, Centro de Atencion Multiple Tonali/Centro de Atencion Multiple Mis Primeros Pasos</t>
  </si>
  <si>
    <t>Priv. Lirio y Calle de La Raya</t>
  </si>
  <si>
    <t>Educacion especial  / Temprana -  Jardín de Niños</t>
  </si>
  <si>
    <t>Escritura Pública 9675</t>
  </si>
  <si>
    <t>Número de Inventario G1155</t>
  </si>
  <si>
    <t>Jardín de Niños, Manuel Cervantes Imaz</t>
  </si>
  <si>
    <t>Carretera al Poblado La Luz</t>
  </si>
  <si>
    <t>Título de Propiedad 50469</t>
  </si>
  <si>
    <t>Número de Inventario G1541</t>
  </si>
  <si>
    <t>Número de Inventario G1741</t>
  </si>
  <si>
    <t>Jardin de Niños, Graziella Navarrete De Peralta</t>
  </si>
  <si>
    <t>Título de Propiedad 55497</t>
  </si>
  <si>
    <t>Número de Inventario G1807</t>
  </si>
  <si>
    <t>Primaria, Fernando de Tapia</t>
  </si>
  <si>
    <t>Justo Sierra y Fco. I Madero</t>
  </si>
  <si>
    <t>Número de Inventario G0445</t>
  </si>
  <si>
    <t>Número de Inventario G0415</t>
  </si>
  <si>
    <t>Telesecundaria, Diego Rivera</t>
  </si>
  <si>
    <t>Calle Sin Nombre Lote 1 Manzana 38 Zona 1</t>
  </si>
  <si>
    <t>Título de Propiedad 68712</t>
  </si>
  <si>
    <t>Número de Inventario G0087</t>
  </si>
  <si>
    <t>Centro de Salud Senegal de las Palomas</t>
  </si>
  <si>
    <t>Hortencia</t>
  </si>
  <si>
    <t>Senegal de las Palomas</t>
  </si>
  <si>
    <t>Número de Inventario G2079</t>
  </si>
  <si>
    <t>Río Colorado Esq. Río Tamessi</t>
  </si>
  <si>
    <t>Número de Inventario G1770</t>
  </si>
  <si>
    <t>Oficinas, Presidencia Municipal</t>
  </si>
  <si>
    <t>Escritura Pública 6223</t>
  </si>
  <si>
    <t>Número de Inventario G0067</t>
  </si>
  <si>
    <t>Oficinas, Oficinas de la CEA</t>
  </si>
  <si>
    <t>Av. 5 de Febrero Norte</t>
  </si>
  <si>
    <t>Número de Inventario G2001</t>
  </si>
  <si>
    <t>Número de Inventario G0706</t>
  </si>
  <si>
    <t>Número de Inventario A0800; Inmueble en arrendamiento, no es propiedad del Poder Ejecutivo del Estado de Querétaro</t>
  </si>
  <si>
    <t>Jardín de Niños, Emilio Portes Gil</t>
  </si>
  <si>
    <t>Título de Propiedad 50440</t>
  </si>
  <si>
    <t>Número de Inventario G0254</t>
  </si>
  <si>
    <t>Plano Interno Polígono 1/1</t>
  </si>
  <si>
    <t>Número de Inventario G0315; Pendiente de asignación la clave catastral y por lo tanto, el valor catastral</t>
  </si>
  <si>
    <t>Primaria,  21 De Marzo</t>
  </si>
  <si>
    <t>Título de Propiedad 46760</t>
  </si>
  <si>
    <t>Número de Inventario G0722</t>
  </si>
  <si>
    <t>Título de Propiedad 50445</t>
  </si>
  <si>
    <t>Número de Inventario G0257</t>
  </si>
  <si>
    <t>Número de Inventario G0203</t>
  </si>
  <si>
    <t>Rafael Camacho Gumán Lote 2 Manzana 21 Zona 1</t>
  </si>
  <si>
    <t>Título de Propiedad 68997</t>
  </si>
  <si>
    <t>Número de Inventario G0556</t>
  </si>
  <si>
    <t>Número de Inventario G0214</t>
  </si>
  <si>
    <t>Número de Inventario G0217</t>
  </si>
  <si>
    <t>Fracción 2° del Rancho La Loma</t>
  </si>
  <si>
    <t>Poblado La Loma</t>
  </si>
  <si>
    <t>Escritura Pública 523</t>
  </si>
  <si>
    <t>Número de Inventario G0641; Pendiente de asignación la clave catastral y por lo tanto, el valor catastral</t>
  </si>
  <si>
    <t>Oficialía Mayor, Bodegas para resguardar el equipo y oficinas para el Departamento de Apoyos Institucionales</t>
  </si>
  <si>
    <t>Prol. Tecnológico Nte.</t>
  </si>
  <si>
    <t>21 y 22</t>
  </si>
  <si>
    <t>Condominio Industrial  El Fenix</t>
  </si>
  <si>
    <t>Número de Inventario A0030; Inmueble en arrendamiento, no es propiedad del Poder Ejecutivo del Estado de Querétaro</t>
  </si>
  <si>
    <t>Número de Inventario G0410</t>
  </si>
  <si>
    <t>Jardin de Niños,  Conafe</t>
  </si>
  <si>
    <t>Título de Propiedad 46733</t>
  </si>
  <si>
    <t>Número de Inventario G0475</t>
  </si>
  <si>
    <t>Calle Paileros 23</t>
  </si>
  <si>
    <t>Número de Inventario G1649</t>
  </si>
  <si>
    <t>Av. Cerro Sombrerete</t>
  </si>
  <si>
    <t>Número de Inventario G1419</t>
  </si>
  <si>
    <t>Centro Queretano de la Imagen</t>
  </si>
  <si>
    <t>Av. Juárez</t>
  </si>
  <si>
    <t>Escritura Pública 158</t>
  </si>
  <si>
    <t>Número de Inventario H0037; Inmueble a valor de peso en cumplimiento a la Ley General de Contabilidad Gubernamental</t>
  </si>
  <si>
    <t>Fray Sebastián de Aparicio</t>
  </si>
  <si>
    <t>Villas de San Juan</t>
  </si>
  <si>
    <t>Escritura Pública 35612</t>
  </si>
  <si>
    <t>Número de Inventario G1752</t>
  </si>
  <si>
    <t>Av. Benito Juárez</t>
  </si>
  <si>
    <t>Chintepec y el Organal Ejido</t>
  </si>
  <si>
    <t>Titulo de Propiedad 1003842</t>
  </si>
  <si>
    <t>Número de Inventario G2242</t>
  </si>
  <si>
    <t>Parcela  7 Z-1 P1/2</t>
  </si>
  <si>
    <t>Escritura Pública 2341</t>
  </si>
  <si>
    <t>Número de Inventario G1671; Pendiente de asignación la clave catastral y por lo tanto, el valor catastral</t>
  </si>
  <si>
    <t>Número de Inventario G1465</t>
  </si>
  <si>
    <t>Calle Sin Nombre Lote 1 Manzana 2 Zona 4</t>
  </si>
  <si>
    <t>Título de Propiedad 69204</t>
  </si>
  <si>
    <t>Número de Inventario G0156</t>
  </si>
  <si>
    <t>Fusión Parcela 70,71,72 Y 74  Z-2 P1/1</t>
  </si>
  <si>
    <t>Escritura Pública 45977</t>
  </si>
  <si>
    <t>Número de Inventario G1595</t>
  </si>
  <si>
    <t>Camelinas</t>
  </si>
  <si>
    <t>Purísima De Cubos</t>
  </si>
  <si>
    <t>Título de Propiedad 50414</t>
  </si>
  <si>
    <t>Número de Inventario G0250</t>
  </si>
  <si>
    <t>Federación de Productores de la Masa y la Tortilla del Edo. de Qro.</t>
  </si>
  <si>
    <t>Av Mimiahuapan esq. Calle Cerralvo</t>
  </si>
  <si>
    <t>Número de Inventario G2029</t>
  </si>
  <si>
    <t>Número de Inventario G0438</t>
  </si>
  <si>
    <t>Número de Inventario G1444</t>
  </si>
  <si>
    <t>Oficinas, Edificio del STIR</t>
  </si>
  <si>
    <t>Mercedes Castillo</t>
  </si>
  <si>
    <t>Panorámico</t>
  </si>
  <si>
    <t>Escritura Pública 8908</t>
  </si>
  <si>
    <t>Número de Inventario G1393</t>
  </si>
  <si>
    <t>Escritura Pública 46737</t>
  </si>
  <si>
    <t>Número de Inventario G0500</t>
  </si>
  <si>
    <t>Departamento de Servicios Regionales de San Juan Del Rio, Departamento de Servicios Regionales de San Juan Del Rio</t>
  </si>
  <si>
    <t>Boulevard de La Cruz</t>
  </si>
  <si>
    <t>Barrio de La Cruz</t>
  </si>
  <si>
    <t>Departamento de Servicios Regionales de San Juan Del Rio</t>
  </si>
  <si>
    <t>Escritura Pública 15732</t>
  </si>
  <si>
    <t>Número de Inventario G1775</t>
  </si>
  <si>
    <t>Cerro de Tenzi</t>
  </si>
  <si>
    <t>KM 56</t>
  </si>
  <si>
    <t>Número de Inventario G1913; Pendiente de asignación la clave catastral y por lo tanto, el valor catastral</t>
  </si>
  <si>
    <t>Calle Sin Nombre Lote 5 Manzana 1 Zona 1</t>
  </si>
  <si>
    <t>Donica</t>
  </si>
  <si>
    <t>Título de Propiedad 57587</t>
  </si>
  <si>
    <t>Número de Inventario G2046</t>
  </si>
  <si>
    <t>Oficinas, Secretaría de Planeación y Finanzas</t>
  </si>
  <si>
    <t>Escritura Pública 19066</t>
  </si>
  <si>
    <t>Número de Inventario H0025; Inmueble a valor de peso en cumplimiento a la Ley General de Contabilidad Gubernamental</t>
  </si>
  <si>
    <t>Calle Sin Nombre Lote 5 Manzana 4 Zona 1</t>
  </si>
  <si>
    <t>Título de Propiedad 69168</t>
  </si>
  <si>
    <t>Número de Inventario G0186</t>
  </si>
  <si>
    <t>Carretera Ezequiel Montes - Villa Progreso Esq. Joaquín Capilla</t>
  </si>
  <si>
    <t>Ejido Ezequiel Montes</t>
  </si>
  <si>
    <t>Título de Propiedad 69071</t>
  </si>
  <si>
    <t>Número de Inventario G0542</t>
  </si>
  <si>
    <t>Circuito Balcones</t>
  </si>
  <si>
    <t>Balcones de Amealco</t>
  </si>
  <si>
    <t>Escritura Pública 1523</t>
  </si>
  <si>
    <t>Número de Inventario G0001</t>
  </si>
  <si>
    <t>Fracción del Lote C de Las Granjas Tolimán</t>
  </si>
  <si>
    <t>Ex Hacienda San José de la Peñuela</t>
  </si>
  <si>
    <t>Escritura Pública 29349</t>
  </si>
  <si>
    <t>Número de Inventario G0364</t>
  </si>
  <si>
    <t>Número de Inventario G0435</t>
  </si>
  <si>
    <t>Primaria, Carlos A. Carrillo</t>
  </si>
  <si>
    <t>Avenida Principal Lote 1 Manzana 18 Zona 7</t>
  </si>
  <si>
    <t>Título de Propiedad 69191</t>
  </si>
  <si>
    <t>Número de Inventario G0034</t>
  </si>
  <si>
    <t>Número de Inventario G1208</t>
  </si>
  <si>
    <t>Jardín de Niños,  Manuel José Othon</t>
  </si>
  <si>
    <t>Poblado Casa Blanca</t>
  </si>
  <si>
    <t>Título de Propiedad 50605</t>
  </si>
  <si>
    <t>Número de Inventario G1516</t>
  </si>
  <si>
    <t>Epigmenio González</t>
  </si>
  <si>
    <t>Real España</t>
  </si>
  <si>
    <t>Título de Propiedad 50393</t>
  </si>
  <si>
    <t>Número de Inventario G1573</t>
  </si>
  <si>
    <t>Primaria, General De Division Francisco Villa</t>
  </si>
  <si>
    <t>Escritura Pública 3468</t>
  </si>
  <si>
    <t>Número de Inventario G1758</t>
  </si>
  <si>
    <t>Titulo de Propiedad 1003840</t>
  </si>
  <si>
    <t>Número de Inventario G2257</t>
  </si>
  <si>
    <t>Título de Propiedad 68972</t>
  </si>
  <si>
    <t>Número de Inventario G0543</t>
  </si>
  <si>
    <t>Secretaría de Desarrollo Agropecuario, Oficinas de la Dirección Regional en Cadereyta de la Secretaría de Desarrollo Agropecuario</t>
  </si>
  <si>
    <t>Calle Miguel Hidalgo</t>
  </si>
  <si>
    <t>Centro De Salud, Clínica Rural</t>
  </si>
  <si>
    <t>Título de Propiedad 69025</t>
  </si>
  <si>
    <t>Número de Inventario G0593</t>
  </si>
  <si>
    <t>Terreno para Desarrollo Habitacional, Parte del Fraccionamiento Ignacio Pérez</t>
  </si>
  <si>
    <t>Parcela 29 Z-2 P1/1</t>
  </si>
  <si>
    <t>Escritura Pública 49814</t>
  </si>
  <si>
    <t>Número de Inventario G1593</t>
  </si>
  <si>
    <t>Número de Inventario G1405</t>
  </si>
  <si>
    <t>Enrique  Rodiles</t>
  </si>
  <si>
    <t>Título de Propiedad 48762</t>
  </si>
  <si>
    <t>Número de Inventario G0509</t>
  </si>
  <si>
    <t>Número de Inventario G0204</t>
  </si>
  <si>
    <t>La Mojonera (Mansanillos)</t>
  </si>
  <si>
    <t>Título de Propiedad 68318</t>
  </si>
  <si>
    <t>Número de Inventario G0928</t>
  </si>
  <si>
    <t>Lote de Terreno, Centro Comunitario de San Juan de Río, Casa Club Área Deportiva</t>
  </si>
  <si>
    <t>Avenida Nueva Esperanza</t>
  </si>
  <si>
    <t>Escritura Pública 21707</t>
  </si>
  <si>
    <t>Número de Inventario G1774</t>
  </si>
  <si>
    <t>Número de Inventario G1247</t>
  </si>
  <si>
    <t>Centro Estatal Contra las Adicciones</t>
  </si>
  <si>
    <t>Escritura Pública 11295</t>
  </si>
  <si>
    <t>Número de Inventario H0055; Inmueble a valor de peso en cumplimiento a la Ley General de Contabilidad Gubernamental</t>
  </si>
  <si>
    <t>Inmueble Vacío</t>
  </si>
  <si>
    <t>Lote 2 Manzana 12 Zona 1</t>
  </si>
  <si>
    <t>Título de Propiedad 69247</t>
  </si>
  <si>
    <t>Número de Inventario G0386</t>
  </si>
  <si>
    <t>Plaza</t>
  </si>
  <si>
    <t>Número de Inventario G1766</t>
  </si>
  <si>
    <t>Escuela Primaria, Niños Héroes</t>
  </si>
  <si>
    <t>Título de Propiedad 70165</t>
  </si>
  <si>
    <t>Número de Inventario G0383</t>
  </si>
  <si>
    <t>Aquiles Serdán y Adolfo López Mateos</t>
  </si>
  <si>
    <t>CORETT-QRO. II 039/95</t>
  </si>
  <si>
    <t>Número de Inventario G1888</t>
  </si>
  <si>
    <t>Primaria, Rural Federal "Venustiano Carranza"</t>
  </si>
  <si>
    <t>Lote 3 Manzana 9 Zona 1</t>
  </si>
  <si>
    <t>Cadereyta Santa Bárbara (Los Ríos)</t>
  </si>
  <si>
    <t>Título de Propiedad 69086</t>
  </si>
  <si>
    <t>Número de Inventario G0125</t>
  </si>
  <si>
    <t>Lote 1 Manzana 17 Zona 1</t>
  </si>
  <si>
    <t>Título de Propiedad 69150</t>
  </si>
  <si>
    <t>Número de Inventario G0135</t>
  </si>
  <si>
    <t>Jardín de Niños, Inés Villarreal Ramos</t>
  </si>
  <si>
    <t>Título de Propiedad 48756</t>
  </si>
  <si>
    <t>Número de Inventario G0510</t>
  </si>
  <si>
    <t>Calle Sin Nombre Lote 2 Manzana 35 Zona 1</t>
  </si>
  <si>
    <t>Título de Propiedad 68711</t>
  </si>
  <si>
    <t>Número de Inventario G0099</t>
  </si>
  <si>
    <t>Secretaría de Gobierno, Oficinas del Registro Civil</t>
  </si>
  <si>
    <t>Calle San Marcos</t>
  </si>
  <si>
    <t>Fraccionamiento Ensueño</t>
  </si>
  <si>
    <t>Número de Inventario A0600; Inmueble en arrendamiento, no es propiedad del Poder Ejecutivo del Estado de Querétaro</t>
  </si>
  <si>
    <t>Jardín de Niños, Magdalena Martinez Martinez</t>
  </si>
  <si>
    <t>Tecnológico Gabino Barreda</t>
  </si>
  <si>
    <t>Número de Inventario G1308</t>
  </si>
  <si>
    <t>Número de Inventario G1426</t>
  </si>
  <si>
    <t>Calzada Colón</t>
  </si>
  <si>
    <t>Escritura Pública No.14995</t>
  </si>
  <si>
    <t>Número de Inventario G1430</t>
  </si>
  <si>
    <t>Sistema de Justicia Oral, y Fracción de Terreno</t>
  </si>
  <si>
    <t>Sistema de Justicia Oral</t>
  </si>
  <si>
    <t>Número de Inventario G1744</t>
  </si>
  <si>
    <t>Av. Eurípides</t>
  </si>
  <si>
    <t>Número de Inventario G1415</t>
  </si>
  <si>
    <t>Predio sin Uso</t>
  </si>
  <si>
    <t>Autopista a México-Querétaro Km 156</t>
  </si>
  <si>
    <t>KM 156</t>
  </si>
  <si>
    <t>Escritura Pública 4096</t>
  </si>
  <si>
    <t>Número de Inventario G1760</t>
  </si>
  <si>
    <t>Telesecundaria, Jaime Nunó</t>
  </si>
  <si>
    <t>Título de Propiedad 68998</t>
  </si>
  <si>
    <t>Número de Inventario G0547</t>
  </si>
  <si>
    <t>Calle Miami</t>
  </si>
  <si>
    <t>Número de Inventario G1225</t>
  </si>
  <si>
    <t>Número de Inventario G1156</t>
  </si>
  <si>
    <t>Primaria, General Lazaro Cardenaz</t>
  </si>
  <si>
    <t>Calle Sin Nombre Lote 11 Manzana 1 Zona 1</t>
  </si>
  <si>
    <t>El Estanco(Mexico Lindo)</t>
  </si>
  <si>
    <t>Título de Propiedad 69054</t>
  </si>
  <si>
    <t>Número de Inventario G0371</t>
  </si>
  <si>
    <t>Ejido San Cirilo</t>
  </si>
  <si>
    <t>Escritura Pública 8008</t>
  </si>
  <si>
    <t>Número de Inventario G0835; Pendiente de asignación la clave catastral y por lo tanto, el valor catastral</t>
  </si>
  <si>
    <t>Loma de Sangremal s/n (Lote 62)</t>
  </si>
  <si>
    <t>Número de Inventario G1215</t>
  </si>
  <si>
    <t>Terreno para Desarrollo Habitacional, San Andrés</t>
  </si>
  <si>
    <t>Parcela 29 Z-1 P1/2</t>
  </si>
  <si>
    <t>Escritura Pública 27653</t>
  </si>
  <si>
    <t>Número de Inventario G1674; Pendiente de asignación la clave catastral y por lo tanto, el valor catastral</t>
  </si>
  <si>
    <t>Número de Inventario G0419</t>
  </si>
  <si>
    <t>Av. Real</t>
  </si>
  <si>
    <t>Número de Inventario G2231</t>
  </si>
  <si>
    <t>Escritura Pública 13682</t>
  </si>
  <si>
    <t>Número de Inventario G1447</t>
  </si>
  <si>
    <t>Primaria,  Melchor Ocampo</t>
  </si>
  <si>
    <t>Título de Propiedad 50505</t>
  </si>
  <si>
    <t>Número de Inventario G1581</t>
  </si>
  <si>
    <t>Número de Inventario G0431</t>
  </si>
  <si>
    <t>Escuela Preparatoria, Preparatoria Ajuchitlán UAQ</t>
  </si>
  <si>
    <t>Solar 1 Manzana 70 Zona 2</t>
  </si>
  <si>
    <t>Ajuchitlan Y El Rosario</t>
  </si>
  <si>
    <t>Título de Propiedad 1001904</t>
  </si>
  <si>
    <t>Número de Inventario G1988</t>
  </si>
  <si>
    <t>Primaria, Nicolás Campa</t>
  </si>
  <si>
    <t>Constituyentes y Conde de Sierra Gorda</t>
  </si>
  <si>
    <t>San Francisquito</t>
  </si>
  <si>
    <t>Número de Inventario G1309</t>
  </si>
  <si>
    <t>Centro de Salud Tancama</t>
  </si>
  <si>
    <t>Tancama</t>
  </si>
  <si>
    <t>Número de Inventario G2058</t>
  </si>
  <si>
    <t>Jardín de Niños, Alfonso Reyes</t>
  </si>
  <si>
    <t>Calle Benito Juárez Lote 8 Manzana 48 Zona 1</t>
  </si>
  <si>
    <t>Puentezuelas</t>
  </si>
  <si>
    <t>Título de Propiedad 69064</t>
  </si>
  <si>
    <t>Número de Inventario G1905</t>
  </si>
  <si>
    <t>Número de Inventario G0213</t>
  </si>
  <si>
    <t>Primaria, Mártires de La Enseñanza</t>
  </si>
  <si>
    <t>Título de Propiedad 69040</t>
  </si>
  <si>
    <t>Número de Inventario G0581</t>
  </si>
  <si>
    <t>Escritura Pública 12077</t>
  </si>
  <si>
    <t>Número de Inventario G0466; Pendiente de asignación la clave catastral y por lo tanto, el valor catastral</t>
  </si>
  <si>
    <t>Jardín de niños, Miguel Hidalgo y Costilla</t>
  </si>
  <si>
    <t>Lote 3 Manzana 4 Zona 3</t>
  </si>
  <si>
    <t>Título de Propiedad 71501</t>
  </si>
  <si>
    <t>Número de Inventario G0852</t>
  </si>
  <si>
    <t>Hidalgo y Tecnológico</t>
  </si>
  <si>
    <t>Número de Inventario G1286; Pendiente de asignación la clave catastral y por lo tanto, el valor catastral</t>
  </si>
  <si>
    <t>Jardín de Niños, Canchas de Basquet y Fut Bol</t>
  </si>
  <si>
    <t>Río Guaymas, Río Mayo, Río Candelaria</t>
  </si>
  <si>
    <t>Menchaca II</t>
  </si>
  <si>
    <t>Contraón oe Donación</t>
  </si>
  <si>
    <t>Número de Inventario G1311</t>
  </si>
  <si>
    <t>Jardín de Niños, Santiago de Queretaro</t>
  </si>
  <si>
    <t>Josefa O. de Dominguez Lote 6 Manzana 3 Zona 1</t>
  </si>
  <si>
    <t>Título de Propiedad 69006</t>
  </si>
  <si>
    <t>Número de Inventario G0879</t>
  </si>
  <si>
    <t>Escritura Pública 15123</t>
  </si>
  <si>
    <t>Número de Inventario G0461</t>
  </si>
  <si>
    <t>Poblado Los Guayabos</t>
  </si>
  <si>
    <t>Los Guayabos</t>
  </si>
  <si>
    <t>Escritura Pública 30</t>
  </si>
  <si>
    <t>Número de Inventario G0608</t>
  </si>
  <si>
    <t>Escuela Primaria, Benito Juárez</t>
  </si>
  <si>
    <t>Solar 5 Manzana 4 Zona 1</t>
  </si>
  <si>
    <t>Título de Propiedad 70285</t>
  </si>
  <si>
    <t>Número de Inventario G1956</t>
  </si>
  <si>
    <t>Parcela 95 Z-1 P1/1</t>
  </si>
  <si>
    <t>Número de Inventario G0825</t>
  </si>
  <si>
    <t>Número de Inventario G1210</t>
  </si>
  <si>
    <t>Telesecundaria, Luis G. Urbina</t>
  </si>
  <si>
    <t>Avenida Camelias</t>
  </si>
  <si>
    <t>Título de Propiedad 55493</t>
  </si>
  <si>
    <t>Número de Inventario G1803</t>
  </si>
  <si>
    <t>Primaria, República Argentina</t>
  </si>
  <si>
    <t>Bambú y Carrizal</t>
  </si>
  <si>
    <t>Escritura Pública 520</t>
  </si>
  <si>
    <t>Número de Inventario G1341</t>
  </si>
  <si>
    <t>Jardín de Niños, Antonio Perez Alcocer</t>
  </si>
  <si>
    <t>Número de Inventario G1327</t>
  </si>
  <si>
    <t>Número de Inventario G0405</t>
  </si>
  <si>
    <t>Jardín de Niños, Eva Zamano de López Mateos</t>
  </si>
  <si>
    <t>Ignacio Pérez Poniente</t>
  </si>
  <si>
    <t>Título de Propiedad 50529</t>
  </si>
  <si>
    <t>Número de Inventario G1567</t>
  </si>
  <si>
    <t>Centro de Salud, SSA</t>
  </si>
  <si>
    <t>Título de Propiedad 69471</t>
  </si>
  <si>
    <t>Número de Inventario G1702</t>
  </si>
  <si>
    <t>Oficinas, Registro Público de la Propiedad y del Comercio, Secretaría de Gobierno</t>
  </si>
  <si>
    <t>Número de Inventario H0022; Inmueble a valor de peso en cumplimiento a la Ley General de Contabilidad Gubernamental</t>
  </si>
  <si>
    <t>Escuela Primaria, Primaria Guadalupe Victoria</t>
  </si>
  <si>
    <t>Guadalupe Septién</t>
  </si>
  <si>
    <t>Guadalupe Septien</t>
  </si>
  <si>
    <t>Título de Propiedad 57591</t>
  </si>
  <si>
    <t>Número de Inventario G1936</t>
  </si>
  <si>
    <t>Local, Plaza Santa Cecilia</t>
  </si>
  <si>
    <t>Ezequiel Montes y Juárez</t>
  </si>
  <si>
    <t>Escritura Pública 1908</t>
  </si>
  <si>
    <t>Número de Inventario G1877</t>
  </si>
  <si>
    <t>Primaria, Escuadron 201</t>
  </si>
  <si>
    <t>Título de Propiedad 46736</t>
  </si>
  <si>
    <t>Número de Inventario G0478</t>
  </si>
  <si>
    <t>Número de Inventario G0486</t>
  </si>
  <si>
    <t>Aeródromo Jalpan</t>
  </si>
  <si>
    <t>Carretera Jalpan - Río Verde Km. 4</t>
  </si>
  <si>
    <t>La Salvideña</t>
  </si>
  <si>
    <t>Escritura Pública 2375</t>
  </si>
  <si>
    <t>Número de Inventario G0611</t>
  </si>
  <si>
    <t>Número de Inventario A0400; Inmueble en arrendamiento, no es propiedad del Poder Ejecutivo del Estado de Querétaro</t>
  </si>
  <si>
    <t>Calle Sin Nombre Lote 12 Manzana 10 Zona 1</t>
  </si>
  <si>
    <t>Título de Propiedad 68709</t>
  </si>
  <si>
    <t>Número de Inventario G0086</t>
  </si>
  <si>
    <t>Calle Sin Nombre Lote 2 Manzana 14 Zona 5</t>
  </si>
  <si>
    <t>La Florida y el Rayo (Ciénega de La Florida)</t>
  </si>
  <si>
    <t>Título de Propiedad 68715</t>
  </si>
  <si>
    <t>Número de Inventario G0090</t>
  </si>
  <si>
    <t>Centro de Salud, Clinica de Salud</t>
  </si>
  <si>
    <t>Calle Emiliano Zapata Lote 5 Manzana 12 Zona 1</t>
  </si>
  <si>
    <t>Título de Propiedad 69236</t>
  </si>
  <si>
    <t>Número de Inventario G0522</t>
  </si>
  <si>
    <t>Título de Propiedad 50379</t>
  </si>
  <si>
    <t>Número de Inventario G0231</t>
  </si>
  <si>
    <t>Número de Inventario G1367</t>
  </si>
  <si>
    <t>Río Querétaro</t>
  </si>
  <si>
    <t>CORETT-QRO. II 033/95</t>
  </si>
  <si>
    <t>Número de Inventario G1489</t>
  </si>
  <si>
    <t>Lote 1 Manzana 27 Zona 1</t>
  </si>
  <si>
    <t>Gabriel Leyva-Santa Catarina</t>
  </si>
  <si>
    <t>Título de Propiedad 70297</t>
  </si>
  <si>
    <t>Número de Inventario G1704</t>
  </si>
  <si>
    <t>Primaria, Víctor Rosales</t>
  </si>
  <si>
    <t>Calle Miguel Hidalgo Lote 4 Manzana 6 Zona 1</t>
  </si>
  <si>
    <t>Santa Matilde Ixtacalco</t>
  </si>
  <si>
    <t>Título de Propiedad 69151</t>
  </si>
  <si>
    <t>Número de Inventario G1831</t>
  </si>
  <si>
    <t>Calle Buenos Aires</t>
  </si>
  <si>
    <t>Titulo de Propiedad 1003825</t>
  </si>
  <si>
    <t>Número de Inventario G2256</t>
  </si>
  <si>
    <t>Lote de Terreno,  Dos Fracciónes</t>
  </si>
  <si>
    <t>Libramiento Sur Poniente Km. 900</t>
  </si>
  <si>
    <t>KM .900</t>
  </si>
  <si>
    <t>La Romita</t>
  </si>
  <si>
    <t>Escritura Pública 22338</t>
  </si>
  <si>
    <t>Número de Inventario G1552; Pendiente de asignación la clave catastral y por lo tanto, el valor catastral</t>
  </si>
  <si>
    <t>Jardín de Niños, Andres Balvanera/Manuel M. Ponce</t>
  </si>
  <si>
    <t>Otoño</t>
  </si>
  <si>
    <t>San Sebastian</t>
  </si>
  <si>
    <t>Escritura Pública 2404</t>
  </si>
  <si>
    <t>Número de Inventario G1293</t>
  </si>
  <si>
    <t>Jefatura de Gabinete, Oficinas de Asesoria de Políticas Públicas</t>
  </si>
  <si>
    <t>Calle Río de la Loza Norte</t>
  </si>
  <si>
    <t>Dolores Cuadrilla de Enmedio</t>
  </si>
  <si>
    <t>Titulo de Propiedad 1003843</t>
  </si>
  <si>
    <t>Número de Inventario G2240</t>
  </si>
  <si>
    <t>Jardín de Niños, José Guadalupe Lucio Velázquez Pedraza</t>
  </si>
  <si>
    <t>Calle 10 Lote 12 Manzana 12 Zona 7</t>
  </si>
  <si>
    <t>Los Martínez y Anexos (Huitrón)</t>
  </si>
  <si>
    <t>Título de Propiedad 69214</t>
  </si>
  <si>
    <t>Número de Inventario G0597</t>
  </si>
  <si>
    <t>Jardín de niños, " 12 de Octubre"</t>
  </si>
  <si>
    <t>Título de Propiedad 68698</t>
  </si>
  <si>
    <t>Número de Inventario G0077</t>
  </si>
  <si>
    <t>Secundaria , José Ma Luis Mora</t>
  </si>
  <si>
    <t>25 de Julio</t>
  </si>
  <si>
    <t>Título de Propiedad 50522</t>
  </si>
  <si>
    <t>Número de Inventario G1568</t>
  </si>
  <si>
    <t>Número de Inventario G0389</t>
  </si>
  <si>
    <t>AV Cerro del Sombrerete</t>
  </si>
  <si>
    <t>Escritura Pública 43645</t>
  </si>
  <si>
    <t>Número de Inventario G1421</t>
  </si>
  <si>
    <t>Oficinas, Poder Judicial del Estado de Querétaro</t>
  </si>
  <si>
    <t>Escritura Pública 7216</t>
  </si>
  <si>
    <t>Número de Inventario H0011; Inmueble a valor de peso en cumplimiento a la Ley General de Contabilidad Gubernamental</t>
  </si>
  <si>
    <t>Número de Inventario A0830; Inmueble en arrendamiento, no es propiedad del Poder Ejecutivo del Estado de Querétaro</t>
  </si>
  <si>
    <t>Cabaña</t>
  </si>
  <si>
    <t>Número de Inventario G0062</t>
  </si>
  <si>
    <t>Secretaría de Planeación y Participación Ciudadana, Oficinas para la Secretaría de Planeación y Participación Ciudadana</t>
  </si>
  <si>
    <t>Fraccionamiento Álamos 3ra. Sección</t>
  </si>
  <si>
    <t>Contenedor de peces</t>
  </si>
  <si>
    <t>Contenedor de Peces</t>
  </si>
  <si>
    <t>Escritura Pública 7908</t>
  </si>
  <si>
    <t>Número de Inventario G0063</t>
  </si>
  <si>
    <t>Número de Inventario A0810; Inmueble en arrendamiento, no es propiedad del Poder Ejecutivo del Estado de Querétaro</t>
  </si>
  <si>
    <t>Jardín de Niños, Remedios Varo</t>
  </si>
  <si>
    <t>Enrique Rodiles</t>
  </si>
  <si>
    <t>CORETT-QRO. II 07/05</t>
  </si>
  <si>
    <t>Número de Inventario G0513</t>
  </si>
  <si>
    <t>Jardín de Niños, Habu Tu'U Ya Botzi</t>
  </si>
  <si>
    <t>Lote 8 Manzana 25 Zona 1</t>
  </si>
  <si>
    <t>Título de Propiedad 69201</t>
  </si>
  <si>
    <t>Número de Inventario G0039</t>
  </si>
  <si>
    <t>Calle Sin Nombre Lote 1 Manzana 7 Zona 1</t>
  </si>
  <si>
    <t>Título de Propiedad 50618</t>
  </si>
  <si>
    <t>Número de Inventario G0307</t>
  </si>
  <si>
    <t>Calle Adolfo López Mateos Lote 3 Manzana 14 Zona 1</t>
  </si>
  <si>
    <t>Título de Propiedad 69076</t>
  </si>
  <si>
    <t>Número de Inventario G0904</t>
  </si>
  <si>
    <t>Jardín de niños, Los Pinos</t>
  </si>
  <si>
    <t>Lote 3 Manzana 7 Zona 2</t>
  </si>
  <si>
    <t>El Sauz (Las Postas)</t>
  </si>
  <si>
    <t>Título de Propiedad 71498</t>
  </si>
  <si>
    <t>Número de Inventario G0848</t>
  </si>
  <si>
    <t>Unidad Estatal de Medios Unidad de Servicios para la Educación Básica en el Estado de Querétaro, Unidad Estatal de Medios Unidad de Servicios para la Educación Básica en el Estado de Querétaro</t>
  </si>
  <si>
    <t>Sombrerete y Lib. Bernardo Quintana</t>
  </si>
  <si>
    <t>Escritura Pública 4056</t>
  </si>
  <si>
    <t>Número de Inventario G1269</t>
  </si>
  <si>
    <t>Av. Corregidora y Marte</t>
  </si>
  <si>
    <t>Escritura Pública 9353</t>
  </si>
  <si>
    <t>Número de Inventario G1281</t>
  </si>
  <si>
    <t>Estacionamiento,  en forma de triángulo para estacionamiento de La Normal del Estado</t>
  </si>
  <si>
    <t>Avenida San Mateo</t>
  </si>
  <si>
    <t>CORETT-QRO. II 004/97</t>
  </si>
  <si>
    <t>Número de Inventario G1428</t>
  </si>
  <si>
    <t>El Tequesquite (El Arte)</t>
  </si>
  <si>
    <t>Título de Propiedad 69032</t>
  </si>
  <si>
    <t>Número de Inventario G0884</t>
  </si>
  <si>
    <t>Parque Recreativo, Alcanfores Sección Norte</t>
  </si>
  <si>
    <t>Número de Inventario G1173</t>
  </si>
  <si>
    <t>Delegación</t>
  </si>
  <si>
    <t>Solar 18 Manzana 11 Zona 1</t>
  </si>
  <si>
    <t>Título de Propiedad 72047</t>
  </si>
  <si>
    <t>Número de Inventario G1973</t>
  </si>
  <si>
    <t>Jardín de Niños, Ricardo Flores Magón</t>
  </si>
  <si>
    <t>Lote 1 Manzana 25 Zona 1</t>
  </si>
  <si>
    <t>Título de Propiedad 68996</t>
  </si>
  <si>
    <t>Número de Inventario G0546</t>
  </si>
  <si>
    <t>Escuela Primaria, Escuela Primaria</t>
  </si>
  <si>
    <t>Solar 7 Manzana 22 Zona 1</t>
  </si>
  <si>
    <t>Título de Propiedad 57596</t>
  </si>
  <si>
    <t>Número de Inventario G1970</t>
  </si>
  <si>
    <t>Oficiala Mayor</t>
  </si>
  <si>
    <t>Calle Bruno Martínez Lote 3 Manzan 66 Zona 1</t>
  </si>
  <si>
    <t>Escritura Pública 22862</t>
  </si>
  <si>
    <t>Número de Inventario G1894</t>
  </si>
  <si>
    <t>Oficinas, Casa Del Agrarista</t>
  </si>
  <si>
    <t>Confederación Nacional Campesina</t>
  </si>
  <si>
    <t>Paseo Constituyentes Km. 4</t>
  </si>
  <si>
    <t>San Jose de Los Olvera</t>
  </si>
  <si>
    <t>Número de Inventario G0457</t>
  </si>
  <si>
    <t>Avenida del Trabajo Lote 10 Manzana 31 Zona 2</t>
  </si>
  <si>
    <t>Título de Propiedad 69024</t>
  </si>
  <si>
    <t>Número de Inventario G1820</t>
  </si>
  <si>
    <t>Jardín de Niños, Guadri de Ga Batzi</t>
  </si>
  <si>
    <t>Lote 2 Manzana 3 Zona 8</t>
  </si>
  <si>
    <t>San Miguel Tlaxcaltepec (Presa Del Tecolote)</t>
  </si>
  <si>
    <t>Título de Propiedad 69239</t>
  </si>
  <si>
    <t>Número de Inventario G0043</t>
  </si>
  <si>
    <t>Solar 14 Manzana 15 Zona 1</t>
  </si>
  <si>
    <t>Título de Propiedad 71921</t>
  </si>
  <si>
    <t>Número de Inventario G1940</t>
  </si>
  <si>
    <t>Terreno para Desarrollo Habitacional, y Fracción de la Carretera a Chichimequilals</t>
  </si>
  <si>
    <t>Número de Inventario G1589</t>
  </si>
  <si>
    <t>Primaria, Conspiracion de Queretaro</t>
  </si>
  <si>
    <t>Lote 8 Manzana 2 Zona 1</t>
  </si>
  <si>
    <t>La Plazuela (El Moral)</t>
  </si>
  <si>
    <t>Título de Propiedad 69004</t>
  </si>
  <si>
    <t>Número de Inventario G0878</t>
  </si>
  <si>
    <t>Número de Inventario G1858</t>
  </si>
  <si>
    <t>Lote 12 Manzana 1 Zona 1</t>
  </si>
  <si>
    <t>Título de Propiedad 68373</t>
  </si>
  <si>
    <t>Número de Inventario G0936</t>
  </si>
  <si>
    <t>Título de Propiedad 50401</t>
  </si>
  <si>
    <t>Número de Inventario G0239</t>
  </si>
  <si>
    <t>Escritura Pública 8119</t>
  </si>
  <si>
    <t>Número de Inventario G1175</t>
  </si>
  <si>
    <t>Jardín de Niños, Lauro Aguirre</t>
  </si>
  <si>
    <t>Privada San José</t>
  </si>
  <si>
    <t>San Pedro 1° Sección</t>
  </si>
  <si>
    <t>Escritura Pública 497</t>
  </si>
  <si>
    <t>Número de Inventario G1771</t>
  </si>
  <si>
    <t>Jardín de Niños, Esperanza Mc Cormick</t>
  </si>
  <si>
    <t>Rio San Lorenzo</t>
  </si>
  <si>
    <t>Presa de Bravo</t>
  </si>
  <si>
    <t>Título de Propiedad 46735</t>
  </si>
  <si>
    <t>Número de Inventario G0477</t>
  </si>
  <si>
    <t>Centro de Salud Barreales</t>
  </si>
  <si>
    <t>Barreales</t>
  </si>
  <si>
    <t>Número de Inventario G2061</t>
  </si>
  <si>
    <t>Número de Inventario G0202</t>
  </si>
  <si>
    <t>Telesecundaria, Eutimio Olvera Patiño</t>
  </si>
  <si>
    <t>Calle Principal del Poblado Lote 3 Manzana 2 Zona 1</t>
  </si>
  <si>
    <t>Título de Propiedad 50472</t>
  </si>
  <si>
    <t>Número de Inventario G0277</t>
  </si>
  <si>
    <t>Secretaria de Gobierno, Oficinas de la Dirección Jurídica, Bufete Juridico Gratuito, Regulación de Predios y Consejo Estatal de Población</t>
  </si>
  <si>
    <t>Av. Benito Juárez Sur</t>
  </si>
  <si>
    <t>Secretaria de Gobierno</t>
  </si>
  <si>
    <t>Número de Inventario A0650; Inmueble en arrendamiento, no es propiedad del Poder Ejecutivo del Estado de Querétaro</t>
  </si>
  <si>
    <t>Poblado de Ajuchitlancito</t>
  </si>
  <si>
    <t>Ajuchitlancito</t>
  </si>
  <si>
    <t>Número de Inventario G0834; Pendiente de asignación la clave catastral y por lo tanto, el valor catastral</t>
  </si>
  <si>
    <t>Jardín de Niños,  Niños Héroes</t>
  </si>
  <si>
    <t>Carretera a Buenavista</t>
  </si>
  <si>
    <t>Título de Propiedad 50540</t>
  </si>
  <si>
    <t>Número de Inventario G1580</t>
  </si>
  <si>
    <t>Desierto Arábigo 27</t>
  </si>
  <si>
    <t>Colonia Oasis, San José El Alto</t>
  </si>
  <si>
    <t>Número de Inventario G1650</t>
  </si>
  <si>
    <t>Escuela, Escuela de Policía</t>
  </si>
  <si>
    <t>Centro de Capacitación, Formación e Investigación para la Seguridad del Estado de Querétaro</t>
  </si>
  <si>
    <t>Literatura y Plutarco Elías Calles</t>
  </si>
  <si>
    <t>Número de Inventario G1184</t>
  </si>
  <si>
    <t>Carretera a Chichimequillas-F.F.C.C.</t>
  </si>
  <si>
    <t>Número de Inventario G0729; Pendiente de asignación la clave catastral y por lo tanto, el valor catastral</t>
  </si>
  <si>
    <t>Loma de Sangremal s/n (Lote 60)</t>
  </si>
  <si>
    <t>Número de Inventario G1217</t>
  </si>
  <si>
    <t>Paso de Servicio</t>
  </si>
  <si>
    <t>Av. del Marqués</t>
  </si>
  <si>
    <t>Número de Inventario G2036</t>
  </si>
  <si>
    <t>Número de Inventario G1868</t>
  </si>
  <si>
    <t>Número de Inventario G1262</t>
  </si>
  <si>
    <t>Lote 1 Manzana 10 Zona 4</t>
  </si>
  <si>
    <t>Título de Propiedad 69180</t>
  </si>
  <si>
    <t>Número de Inventario G0151</t>
  </si>
  <si>
    <t>Escritura Pública 74730</t>
  </si>
  <si>
    <t>Número de Inventario G0401</t>
  </si>
  <si>
    <t>Jardín de Niños, Cirilo Conejo Roldan</t>
  </si>
  <si>
    <t>Título de Propiedad 46757</t>
  </si>
  <si>
    <t>Número de Inventario G0484</t>
  </si>
  <si>
    <t>Jardín de Niños, Arnold Gesell</t>
  </si>
  <si>
    <t>Calle Casuarinas Lote 8 Manzana 33 Zona 1</t>
  </si>
  <si>
    <t>Título de Propiedad 70292</t>
  </si>
  <si>
    <t>Número de Inventario G1907</t>
  </si>
  <si>
    <t>Secretaría de Gobierno, Subdirección del Registro Publico de la Propiedad y del Comercio en San Juan del Rio</t>
  </si>
  <si>
    <t>Calle José María Pino Suárez</t>
  </si>
  <si>
    <t>118, 119, 120, 121 y 122 Plaza Comercial Agua Rica</t>
  </si>
  <si>
    <t>Número de Inventario A0240; Inmueble en arrendamiento, no es propiedad del Poder Ejecutivo del Estado de Querétaro</t>
  </si>
  <si>
    <t>Calle Principal Lote 1 Manzana 8 Zona 1</t>
  </si>
  <si>
    <t>San José Itho (La Manzana)</t>
  </si>
  <si>
    <t>Título de Propiedad 69209</t>
  </si>
  <si>
    <t>Número de Inventario G0040</t>
  </si>
  <si>
    <t>Primaria, Plan De Guadalupe</t>
  </si>
  <si>
    <t>Tierra Dura</t>
  </si>
  <si>
    <t>Título de Propiedad 50462</t>
  </si>
  <si>
    <t>Número de Inventario G0243</t>
  </si>
  <si>
    <t>Número de Inventario A0660; Inmueble en arrendamiento, no es propiedad del Poder Ejecutivo del Estado de Querétaro</t>
  </si>
  <si>
    <t>Número de Inventario G1204</t>
  </si>
  <si>
    <t>Insurgentes, Lotes 19 y 20</t>
  </si>
  <si>
    <t>Escritura Pública 19060</t>
  </si>
  <si>
    <t>Número de Inventario G1229</t>
  </si>
  <si>
    <t>Primaria, General Ramon Corona</t>
  </si>
  <si>
    <t>Calle Bordo Lote 1 Manzana 31 Zona 5</t>
  </si>
  <si>
    <t>Título de Propiedad 69009</t>
  </si>
  <si>
    <t>Número de Inventario G0881</t>
  </si>
  <si>
    <t>Estacionamiento , Secretaría de Desarrollo  Urbano y Obras Públicas</t>
  </si>
  <si>
    <t>Andrés Balvanera</t>
  </si>
  <si>
    <t>Escritura Pública 5606</t>
  </si>
  <si>
    <t>Número de Inventario G1485</t>
  </si>
  <si>
    <t>Calle Sin Nombre Lote 1 Manzana 25 Zona 5</t>
  </si>
  <si>
    <t>Título de Propiedad 984</t>
  </si>
  <si>
    <t>Número de Inventario G0169</t>
  </si>
  <si>
    <t>Primaria, Miguel Hidago</t>
  </si>
  <si>
    <t>Benito Juárez Lote 1 Manzana 49 Zona 1</t>
  </si>
  <si>
    <t>Título de Propiedad 69063</t>
  </si>
  <si>
    <t>Número de Inventario G1897</t>
  </si>
  <si>
    <t>Jardín de Niños, Tomás de Iriarte</t>
  </si>
  <si>
    <t>Título de Propiedad 50460</t>
  </si>
  <si>
    <t>Número de Inventario G0271</t>
  </si>
  <si>
    <t>Reserva Territorial  , Derecho de via de la Avenida Las Moras</t>
  </si>
  <si>
    <t>Anillo Vial Fray Junipero Serra</t>
  </si>
  <si>
    <t>Número de Inventario G1592</t>
  </si>
  <si>
    <t>Jardín de Niños, Mexico Lindo</t>
  </si>
  <si>
    <t>Calle Sin Nombre Lote 12 Manzana 6 Zona 1</t>
  </si>
  <si>
    <t>Título de Propiedad 50616</t>
  </si>
  <si>
    <t>Número de Inventario G0305</t>
  </si>
  <si>
    <t>Primaria, Carlos Rovirosa</t>
  </si>
  <si>
    <t>Hacienda La Llave</t>
  </si>
  <si>
    <t>CORETT-QRO. II 055/96</t>
  </si>
  <si>
    <t>Número de Inventario G1782</t>
  </si>
  <si>
    <t>Albergue, General Ramón Rodríguez Familiar</t>
  </si>
  <si>
    <t>Número de Inventario G1178</t>
  </si>
  <si>
    <t>Número de Inventario G0221</t>
  </si>
  <si>
    <t>Solar 9 Manzana 13 Zona 1</t>
  </si>
  <si>
    <t>Título de Propiedad 72037</t>
  </si>
  <si>
    <t>Número de Inventario G1983</t>
  </si>
  <si>
    <t>Lote de Terreno, Terreno Frente al Rastro</t>
  </si>
  <si>
    <t>Número de Inventario G1372</t>
  </si>
  <si>
    <t>Escuela Primaria, Primaria Rural Justo Sierra</t>
  </si>
  <si>
    <t>Solar 15 Manzana 28 Zona 1</t>
  </si>
  <si>
    <t>Título de Propiedad 72031</t>
  </si>
  <si>
    <t>Número de Inventario G1949</t>
  </si>
  <si>
    <t>Secretaría de Educación, Dirección de Educación</t>
  </si>
  <si>
    <t>Fraccionamiento Colinas del Cimatario</t>
  </si>
  <si>
    <t>Número de Inventario A0191; Inmueble en arrendamiento, no es propiedad del Poder Ejecutivo del Estado de Querétaro</t>
  </si>
  <si>
    <t>Centro de Salud, Centro de Salud Corral Blanco</t>
  </si>
  <si>
    <t>Título de Propiedad 69218</t>
  </si>
  <si>
    <t>Número de Inventario G0157</t>
  </si>
  <si>
    <t>Jardín de Niños, Vicente Suarez</t>
  </si>
  <si>
    <t>Calle Sin Nombre Lote 2 Manzana 3 Zona</t>
  </si>
  <si>
    <t>Título de Propiedad 50504</t>
  </si>
  <si>
    <t>Número de Inventario G0297</t>
  </si>
  <si>
    <t>Escuela Abandonada</t>
  </si>
  <si>
    <t>El Doctor (Apartaderito)</t>
  </si>
  <si>
    <t>Título de Propiedad 1002</t>
  </si>
  <si>
    <t>Número de Inventario G0175</t>
  </si>
  <si>
    <t>Terreno para Desarrollo Habitacional, Conjunto de casas Promocion a La Vivienda</t>
  </si>
  <si>
    <t>Jose Luis Cuevas y Taraumaras</t>
  </si>
  <si>
    <t>Las Azucenas</t>
  </si>
  <si>
    <t>Escritura Pública 6886</t>
  </si>
  <si>
    <t>Número de Inventario G1153; Pendiente de asignación la clave catastral y por lo tanto, el valor catastral</t>
  </si>
  <si>
    <t>Escuela, Escuela de Artes y Oficios</t>
  </si>
  <si>
    <t>Instituto de Artes y Oficios de Querétaro</t>
  </si>
  <si>
    <t>Av. Andador del Ferrocarril</t>
  </si>
  <si>
    <t>del Bosque Hércules</t>
  </si>
  <si>
    <t>Escritura Pública 730</t>
  </si>
  <si>
    <t>Número de Inventario G1177</t>
  </si>
  <si>
    <t>Centro de Salud, Centro de Salud Rural</t>
  </si>
  <si>
    <t>Calle Cristal Lote 8 Manzana 60 Zona 2</t>
  </si>
  <si>
    <t>Título de Propiedad 69128</t>
  </si>
  <si>
    <t>Número de Inventario G0908</t>
  </si>
  <si>
    <t>Título de Propiedad 50566</t>
  </si>
  <si>
    <t>Número de Inventario G1528</t>
  </si>
  <si>
    <t>Secundaria , Ricardo Pozas Arciniega</t>
  </si>
  <si>
    <t>CORETT-QRO. II 011/95</t>
  </si>
  <si>
    <t>Número de Inventario G1488</t>
  </si>
  <si>
    <t>Galería Libertad</t>
  </si>
  <si>
    <t>Av. Libertad</t>
  </si>
  <si>
    <t>Escritura Pública 7017</t>
  </si>
  <si>
    <t>Número de Inventario H0036; Inmueble a valor de peso en cumplimiento a la Ley General de Contabilidad Gubernamental</t>
  </si>
  <si>
    <t>Oficinas, Casa Queretana de las Artesanias 
Planeación Y Finanzas</t>
  </si>
  <si>
    <t>And. Libertad</t>
  </si>
  <si>
    <t>48,50,52,54</t>
  </si>
  <si>
    <t>Escritura Pública 4444</t>
  </si>
  <si>
    <t>Número de Inventario H0027; Inmueble a valor de peso en cumplimiento a la Ley General de Contabilidad Gubernamental</t>
  </si>
  <si>
    <t>Centro de Readaptación Social  , para Menores Infractores</t>
  </si>
  <si>
    <t>Carretera a Chichimequillas Km. 13</t>
  </si>
  <si>
    <t>KM 13</t>
  </si>
  <si>
    <t>Centro de Readaptación Social</t>
  </si>
  <si>
    <t>Escritura Pública 16128</t>
  </si>
  <si>
    <t>Número de Inventario G1187</t>
  </si>
  <si>
    <t>Jardín de Niños, Abraham Lincoln</t>
  </si>
  <si>
    <t>Título de Propiedad 69036</t>
  </si>
  <si>
    <t>Número de Inventario G0579</t>
  </si>
  <si>
    <t>Juzgados del Tribunal de Justicia, Bodegas y terreno</t>
  </si>
  <si>
    <t>Juzgados del Tribunal de Justicia</t>
  </si>
  <si>
    <t>Escritura Pública 24765</t>
  </si>
  <si>
    <t>Número de Inventario G1575</t>
  </si>
  <si>
    <t>Centro de Salud, Centro de Salud Tzquia</t>
  </si>
  <si>
    <t>Calle Sin Nombre Lote 7 Manzana 6 Zona 1</t>
  </si>
  <si>
    <t>Título de Propiedad 69091</t>
  </si>
  <si>
    <t>Número de Inventario G0130</t>
  </si>
  <si>
    <t>Centro de Salud Centro (San Joaquín)</t>
  </si>
  <si>
    <t>Guadalupe Victoria</t>
  </si>
  <si>
    <t>Centro (San Joaquín)</t>
  </si>
  <si>
    <t>Número de Inventario G2070</t>
  </si>
  <si>
    <t>Escritura Pública 5389</t>
  </si>
  <si>
    <t>Número de Inventario H0042; Inmueble a valor de peso en cumplimiento a la Ley General de Contabilidad Gubernamental</t>
  </si>
  <si>
    <t>Avenida del Condor</t>
  </si>
  <si>
    <t>Número de Inventario G2221</t>
  </si>
  <si>
    <t>Secretaría de Planeación y Finanzas, Oficinas de Fiscalización</t>
  </si>
  <si>
    <t>Avenida Constituyentes Ote.</t>
  </si>
  <si>
    <t>Secretaría de Planeación y Finanzas y Contraloría</t>
  </si>
  <si>
    <t>Número de Inventario A0430; Inmueble en arrendamiento, no es propiedad del Poder Ejecutivo del Estado de Querétaro</t>
  </si>
  <si>
    <t>Jardín De Niños, Jardín De Niños "Encuentro De Dos Mundos"</t>
  </si>
  <si>
    <t>Título de Propiedad 69033</t>
  </si>
  <si>
    <t>Número de Inventario G0578</t>
  </si>
  <si>
    <t>Lote 11 Manzana 7 Zona 4</t>
  </si>
  <si>
    <t>Título de Propiedad 985</t>
  </si>
  <si>
    <t>Número de Inventario G0170</t>
  </si>
  <si>
    <t>Primaria, 21 de Marzo</t>
  </si>
  <si>
    <t>Escritura Pública 2899</t>
  </si>
  <si>
    <t>Número de Inventario G1301</t>
  </si>
  <si>
    <t>Número de Inventario G1453</t>
  </si>
  <si>
    <t>Lote de Terreno, Afectado por La Linea de drenaje</t>
  </si>
  <si>
    <t>Argentina</t>
  </si>
  <si>
    <t>Lomas de Querétaro</t>
  </si>
  <si>
    <t>Escritura Pública 23374</t>
  </si>
  <si>
    <t>Número de Inventario G1586</t>
  </si>
  <si>
    <t>Parcela 36 Z-1 P1/1</t>
  </si>
  <si>
    <t>Número de Inventario G0821</t>
  </si>
  <si>
    <t>Jardín de Niños, Nicolás Bravo</t>
  </si>
  <si>
    <t>Calle Vicente Riva Palacio Lote 2 Manzana 6 Zona 1</t>
  </si>
  <si>
    <t>Título de Propiedad 69149</t>
  </si>
  <si>
    <t>Número de Inventario G1830</t>
  </si>
  <si>
    <t>Jardín de Niños, Lázaro Cárdenas</t>
  </si>
  <si>
    <t>Calle Lazaro Cárdenas Lote 18 Manzana 7 Zona 1</t>
  </si>
  <si>
    <t>Título de Propiedad 70289</t>
  </si>
  <si>
    <t>Número de Inventario G0844</t>
  </si>
  <si>
    <t>Escuela, Universidad Tecnologica de Corregidora</t>
  </si>
  <si>
    <t>Universidad Tecnológica</t>
  </si>
  <si>
    <t>Queretaro-Coroneo Km. 11.2</t>
  </si>
  <si>
    <t>KM 11.2</t>
  </si>
  <si>
    <t>Ex Hacienda La Tinaja</t>
  </si>
  <si>
    <t>Escritura Pública 32691</t>
  </si>
  <si>
    <t>Número de Inventario G0523</t>
  </si>
  <si>
    <t>Secundaria, Mariano Escobedo</t>
  </si>
  <si>
    <t>Prolongación Corregidora Norte</t>
  </si>
  <si>
    <t>Escritura Pública 213</t>
  </si>
  <si>
    <t>Número de Inventario G1280</t>
  </si>
  <si>
    <t>Jardín de Niños, Leonor López Arellano</t>
  </si>
  <si>
    <t>Título de Propiedad 50415</t>
  </si>
  <si>
    <t>Número de Inventario G0251</t>
  </si>
  <si>
    <t>Miguel Hidalgo y Costilla</t>
  </si>
  <si>
    <t>Escritura Pública 1,081</t>
  </si>
  <si>
    <t>Número de Inventario G2236</t>
  </si>
  <si>
    <t>Lote 11 Manzana 2 Zona 1</t>
  </si>
  <si>
    <t>Azoguez y Gatos</t>
  </si>
  <si>
    <t>Título de Propiedad 1005</t>
  </si>
  <si>
    <t>Número de Inventario G1726</t>
  </si>
  <si>
    <t>Solar 4 Manzana 49 Zona 2</t>
  </si>
  <si>
    <t>Título de Propiedad 1001729</t>
  </si>
  <si>
    <t>Número de Inventario G1925</t>
  </si>
  <si>
    <t>Número de Inventario G1436</t>
  </si>
  <si>
    <t>Número de Inventario G1255</t>
  </si>
  <si>
    <t>Boulevard Paso de Los Guzmán</t>
  </si>
  <si>
    <t>Barrio de La Concepción</t>
  </si>
  <si>
    <t>Escritura Pública 33232</t>
  </si>
  <si>
    <t>Número de Inventario G1777</t>
  </si>
  <si>
    <t>Centro de Salud Paso de Mata</t>
  </si>
  <si>
    <t>Lote 6, Manzana 36, Etapa 1, Av. Miguel Hidalgo y Costilla</t>
  </si>
  <si>
    <t>Paseo de Mata</t>
  </si>
  <si>
    <t>Número de Inventario G2077</t>
  </si>
  <si>
    <t>Calle del Hospital</t>
  </si>
  <si>
    <t>El Calvario</t>
  </si>
  <si>
    <t>Escritura Pública 221</t>
  </si>
  <si>
    <t>Número de Inventario G0917; Pendiente de asignación la clave catastral y por lo tanto, el valor catastral</t>
  </si>
  <si>
    <t>Primaria, Lázaro Cárdenas</t>
  </si>
  <si>
    <t>Calle Sin Nombre Lote 1 Manzana 15 Zona 5</t>
  </si>
  <si>
    <t>Cerro  Prieto (Carricillo)</t>
  </si>
  <si>
    <t>Título de Propiedad 69202</t>
  </si>
  <si>
    <t>Número de Inventario G0187</t>
  </si>
  <si>
    <t>Número de Inventario G0427</t>
  </si>
  <si>
    <t>Terracería a San Juan Buenaventura Lote 2 Manzana 35 Zona 1</t>
  </si>
  <si>
    <t>Título de Propiedad 68697</t>
  </si>
  <si>
    <t>Número de Inventario G0076</t>
  </si>
  <si>
    <t>Jardín de Niños, Pedro de Gante</t>
  </si>
  <si>
    <t>Calle 5 Lote 1 Manzana 6 Zona1</t>
  </si>
  <si>
    <t>Título de Propiedad 69193</t>
  </si>
  <si>
    <t>Número de Inventario G0035</t>
  </si>
  <si>
    <t>Centro El Rodeo</t>
  </si>
  <si>
    <t>El Rodeo</t>
  </si>
  <si>
    <t>Escritura Pública 4104</t>
  </si>
  <si>
    <t>Número de Inventario G0654</t>
  </si>
  <si>
    <t>Título de Propiedad 50617</t>
  </si>
  <si>
    <t>Número de Inventario G0306</t>
  </si>
  <si>
    <t>Número de Inventario G0827</t>
  </si>
  <si>
    <t>Escuela Primaria, Anexa a La Normal del Estado</t>
  </si>
  <si>
    <t>Escritura Pública No.7214</t>
  </si>
  <si>
    <t>Número de Inventario G1271</t>
  </si>
  <si>
    <t>Lote 1 Manzana 19 Zona 1</t>
  </si>
  <si>
    <t>Título de Propiedad 989</t>
  </si>
  <si>
    <t>Número de Inventario G1723</t>
  </si>
  <si>
    <t>Secretaría de Desarrollo Agropecuario, Oficinas de la Secretaría de Desarrollo Agropecuario</t>
  </si>
  <si>
    <t>Avenida Ignacio Zaragoza Pte.</t>
  </si>
  <si>
    <t>Colonia Niños Héroes</t>
  </si>
  <si>
    <t>Av Benito Juárez García</t>
  </si>
  <si>
    <t>Paso de Mata</t>
  </si>
  <si>
    <t>Titulo de Propiedad 1003829</t>
  </si>
  <si>
    <t>Número de Inventario G2252</t>
  </si>
  <si>
    <t>Título de Propiedad 69123</t>
  </si>
  <si>
    <t>Número de Inventario G0907</t>
  </si>
  <si>
    <t>Calle Principal Camino a Los Trigos</t>
  </si>
  <si>
    <t>Título de Propiedad 50457</t>
  </si>
  <si>
    <t>Número de Inventario G0268</t>
  </si>
  <si>
    <t>Calle 3 Lote 14 Manzana 11 Zona 1</t>
  </si>
  <si>
    <t>Título de Propiedad 69110</t>
  </si>
  <si>
    <t>Número de Inventario G0520</t>
  </si>
  <si>
    <t>Jardín de Niños,  Salvador Diaz Mirón</t>
  </si>
  <si>
    <t>CORETT-QRO. II 06/05</t>
  </si>
  <si>
    <t>Número de Inventario G1588</t>
  </si>
  <si>
    <t>Secretaría de Educación, Departamento de Becas</t>
  </si>
  <si>
    <t>Calle Vicente Guerrero Sur, esquina con Avenida José María Pino Suárez</t>
  </si>
  <si>
    <t>Número de Inventario A0130; Inmueble en arrendamiento, no es propiedad del Poder Ejecutivo del Estado de Querétaro</t>
  </si>
  <si>
    <t>Escritura Pública 2390</t>
  </si>
  <si>
    <t>Número de Inventario G0612</t>
  </si>
  <si>
    <t>Jardín de Niños, Netzahualcoyotl</t>
  </si>
  <si>
    <t>San Miguel Amazcala</t>
  </si>
  <si>
    <t>Título de Propiedad 46726</t>
  </si>
  <si>
    <t>Número de Inventario G0726</t>
  </si>
  <si>
    <t>Rubi Lote 1 Manzana 6 Zona 1</t>
  </si>
  <si>
    <t>Piedras Negras</t>
  </si>
  <si>
    <t>Título de Propiedad 50473</t>
  </si>
  <si>
    <t>Número de Inventario G0278</t>
  </si>
  <si>
    <t>Portes Gil</t>
  </si>
  <si>
    <t>Número de Inventario G0451</t>
  </si>
  <si>
    <t>Primaria, Cinco de Febrero</t>
  </si>
  <si>
    <t>Lote 15 Manzana 1 Zona</t>
  </si>
  <si>
    <t>Título de Propiedad 50537</t>
  </si>
  <si>
    <t>Número de Inventario G0299</t>
  </si>
  <si>
    <t>Fracción del Lote 37 Circuito Jardines de Hércules</t>
  </si>
  <si>
    <t>Jardines de Hércules</t>
  </si>
  <si>
    <t>Escritura Pública 29305</t>
  </si>
  <si>
    <t>Número de Inventario G1212</t>
  </si>
  <si>
    <t>Primaria, Constitución y Reforma</t>
  </si>
  <si>
    <t>Lote 1 Manzana 74 Zona 1</t>
  </si>
  <si>
    <t>Título de Propiedad 68378</t>
  </si>
  <si>
    <t>Número de Inventario G0938</t>
  </si>
  <si>
    <t>Jurisdicción Sanitaria # 2</t>
  </si>
  <si>
    <t>Avenida Central</t>
  </si>
  <si>
    <t>Cecuco</t>
  </si>
  <si>
    <t>Número de Inventario G1762; Pendiente de asignación la clave catastral y por lo tanto, el valor catastral</t>
  </si>
  <si>
    <t>Servicios Municipales, Instalaciones del H. Ayuntamiento de Jalpan</t>
  </si>
  <si>
    <t>Municipio de Jalpan</t>
  </si>
  <si>
    <t>Fray Junípero de Serra</t>
  </si>
  <si>
    <t>Servicios Municipales</t>
  </si>
  <si>
    <t>Número de Inventario G0619</t>
  </si>
  <si>
    <t>Calle Sin Nombre Lote 1 Manzana 9 Zona 8</t>
  </si>
  <si>
    <t>Pathe y El Chilar (El Chilar)</t>
  </si>
  <si>
    <t>Título de Propiedad 998</t>
  </si>
  <si>
    <t>Número de Inventario G0173</t>
  </si>
  <si>
    <t>Telesecundaria, Andrés Quintana Roo</t>
  </si>
  <si>
    <t>Calle Lázaro Cárdenas Lote 1 Manzana 26 Zona 2</t>
  </si>
  <si>
    <t>Título de Propiedad 69026</t>
  </si>
  <si>
    <t>Número de Inventario G1821</t>
  </si>
  <si>
    <t>Primaria, Quince De Septiembre</t>
  </si>
  <si>
    <t>Lote 6 Manzana 17 Zona 1</t>
  </si>
  <si>
    <t>Título de Propiedad 65870</t>
  </si>
  <si>
    <t>Número de Inventario G1812</t>
  </si>
  <si>
    <t>Número de Inventario G1211</t>
  </si>
  <si>
    <t>Calle Sin Nombre Lote 4 Manzana 18 Zona 1</t>
  </si>
  <si>
    <t>Título de Propiedad 68696</t>
  </si>
  <si>
    <t>Número de Inventario G0095</t>
  </si>
  <si>
    <t>Título de Propiedad 68963</t>
  </si>
  <si>
    <t>Número de Inventario G0868</t>
  </si>
  <si>
    <t>Escritura Pública 568</t>
  </si>
  <si>
    <t>Número de Inventario G0499</t>
  </si>
  <si>
    <t>Escuela Primaria, Primaria Vicente Guerrero</t>
  </si>
  <si>
    <t>Mineral de San Joaquin (San Antonio)</t>
  </si>
  <si>
    <t>Título de Propiedad 68989</t>
  </si>
  <si>
    <t>Número de Inventario G1711</t>
  </si>
  <si>
    <t>Lote 5 Manzana 11 Zona 2</t>
  </si>
  <si>
    <t>Pinto y Pintillo</t>
  </si>
  <si>
    <t>Pintillo</t>
  </si>
  <si>
    <t>Título de Propiedad 70295</t>
  </si>
  <si>
    <t>Número de Inventario G1700</t>
  </si>
  <si>
    <t>Título de Propiedad 70265</t>
  </si>
  <si>
    <t>Número de Inventario G1703</t>
  </si>
  <si>
    <t>Lote 2 Manzana 2 Zona 18</t>
  </si>
  <si>
    <t>Título de Propiedad 1008</t>
  </si>
  <si>
    <t>Número de Inventario G0179</t>
  </si>
  <si>
    <t>Museo , Fracción del Museo Regional, Taller</t>
  </si>
  <si>
    <t>Vergara Nte.</t>
  </si>
  <si>
    <t>Escritura Pública 4776</t>
  </si>
  <si>
    <t>Número de Inventario H0046; Inmueble a valor de peso en cumplimiento a la Ley General de Contabilidad Gubernamental</t>
  </si>
  <si>
    <t>Primaria, Reforma C.N.O.P.</t>
  </si>
  <si>
    <t>Esmeralda, Topacio y Amatista</t>
  </si>
  <si>
    <t>Escritura Pública 18484</t>
  </si>
  <si>
    <t>Número de Inventario G1291</t>
  </si>
  <si>
    <t>Primaria, Dr. Ismael Vázquez Ortiz</t>
  </si>
  <si>
    <t>Calle Sin Nombre Lote 3 Manzana 4 Zona 1</t>
  </si>
  <si>
    <t>San Pedro El Viejo (Carrizalito)</t>
  </si>
  <si>
    <t>Título de Propiedad 67966</t>
  </si>
  <si>
    <t>Número de Inventario G0920</t>
  </si>
  <si>
    <t>La Tinaja (El Sabino)</t>
  </si>
  <si>
    <t>Título de Propiedad 68380</t>
  </si>
  <si>
    <t>Número de Inventario G0939</t>
  </si>
  <si>
    <t>Lote 27 Manzana 7 Zona 1</t>
  </si>
  <si>
    <t>Título de Propiedad 69348</t>
  </si>
  <si>
    <t>Número de Inventario G1689</t>
  </si>
  <si>
    <t>Centro de Salud El Madroño</t>
  </si>
  <si>
    <t>El Madroño</t>
  </si>
  <si>
    <t>Número de Inventario G2065</t>
  </si>
  <si>
    <t>Lote 2 Manzana 38 Zona 1</t>
  </si>
  <si>
    <t>Título de Propiedad 1004338</t>
  </si>
  <si>
    <t>Número de Inventario G2030</t>
  </si>
  <si>
    <t>Jardín de Niños, Jardín de Niños 5 De Mayo</t>
  </si>
  <si>
    <t>Título de Propiedad 68969</t>
  </si>
  <si>
    <t>Número de Inventario G0872</t>
  </si>
  <si>
    <t>Número de Inventario G1254</t>
  </si>
  <si>
    <t>Jardín de Niños,  José Clemente Orozco</t>
  </si>
  <si>
    <t>KM</t>
  </si>
  <si>
    <t>CORETT-QRO. II 002/2004</t>
  </si>
  <si>
    <t>Número de Inventario G0753</t>
  </si>
  <si>
    <t>Centro de Salud Santa Inés</t>
  </si>
  <si>
    <t>Santa Inés</t>
  </si>
  <si>
    <t>Número de Inventario G2055</t>
  </si>
  <si>
    <t>Número de Inventario G0201</t>
  </si>
  <si>
    <t>Primaria,  Miguel Hidalgo</t>
  </si>
  <si>
    <t>Título de Propiedad 50604</t>
  </si>
  <si>
    <t>Número de Inventario G1517</t>
  </si>
  <si>
    <t>Carretera a Ezequiel Montes Km 39</t>
  </si>
  <si>
    <t>KM 39</t>
  </si>
  <si>
    <t>Montequis</t>
  </si>
  <si>
    <t>Escritura Pública 6965</t>
  </si>
  <si>
    <t>Número de Inventario G0528</t>
  </si>
  <si>
    <t>Avenida Luis Donaldo Colosio Murrieta</t>
  </si>
  <si>
    <t>Sagrado Corazón</t>
  </si>
  <si>
    <t>Escritura Pública 8,367</t>
  </si>
  <si>
    <t>Número de Inventario G2238</t>
  </si>
  <si>
    <t>Dren Pluvial, Calle</t>
  </si>
  <si>
    <t>Arroyo Hondo</t>
  </si>
  <si>
    <t>Escritura Pública 18076</t>
  </si>
  <si>
    <t>Número de Inventario G1342; Pendiente de asignación la clave catastral y por lo tanto, el valor catastral</t>
  </si>
  <si>
    <t>Número de Inventario G0211</t>
  </si>
  <si>
    <t>Jardín de Niños, Vasco de Quiroga</t>
  </si>
  <si>
    <t>Título de Propiedad 50404</t>
  </si>
  <si>
    <t>Número de Inventario G0242</t>
  </si>
  <si>
    <t>Oficinas, Oficinas del Municipio</t>
  </si>
  <si>
    <t>Escritura Pública 7792</t>
  </si>
  <si>
    <t>Número de Inventario G1776</t>
  </si>
  <si>
    <t>Solar 3 Manzana 21 Zona 1</t>
  </si>
  <si>
    <t>Título de Propiedad 72042</t>
  </si>
  <si>
    <t>Número de Inventario G1984</t>
  </si>
  <si>
    <t>Oficinas, Secretaría de Seguridad Ciudadana</t>
  </si>
  <si>
    <t>Blvd. Bernardo Quintana esq. Av. Pie de la Cuesta</t>
  </si>
  <si>
    <t>Fraccionamiento Desarrollo San Pablo</t>
  </si>
  <si>
    <t>Escritura Pública 39,233</t>
  </si>
  <si>
    <t>Número de Inventario G2023</t>
  </si>
  <si>
    <t>Jardín de Niños, Gapa Ma Hllegui Hu</t>
  </si>
  <si>
    <t>Lote 7 Manzana 12 Zona 1</t>
  </si>
  <si>
    <t>La Tinaja (La Culata)</t>
  </si>
  <si>
    <t>Título de Propiedad 69165</t>
  </si>
  <si>
    <t>Número de Inventario G0138</t>
  </si>
  <si>
    <t>Título de Propiedad 50384</t>
  </si>
  <si>
    <t>Número de Inventario G0235</t>
  </si>
  <si>
    <t>Número de Inventario G1765</t>
  </si>
  <si>
    <t>Col. Niños Héroes</t>
  </si>
  <si>
    <t>Número de Inventario G1227</t>
  </si>
  <si>
    <t>Número de Inventario G1748</t>
  </si>
  <si>
    <t>Mecanismos Alternativos de Solución de Controversias y Conflictos (MASCC)</t>
  </si>
  <si>
    <t>Centro de Prevención Social del Delito y la Violencia en el Estado de Querétaro</t>
  </si>
  <si>
    <t>Práxedis Guerrero, esq. Pie de la Cuesta</t>
  </si>
  <si>
    <t>Número de Inventario G2013</t>
  </si>
  <si>
    <t>Número de Inventario G1440</t>
  </si>
  <si>
    <t>Oficinas, INAH</t>
  </si>
  <si>
    <t>Instituto Nacional de Antropologia e Historia INAH</t>
  </si>
  <si>
    <t>Arteaga</t>
  </si>
  <si>
    <t>Escritura Pública 33362</t>
  </si>
  <si>
    <t>Número de Inventario G1424</t>
  </si>
  <si>
    <t>Unidad Deportiva,  La Pila</t>
  </si>
  <si>
    <t>Ezequiel Montes y Heróico Colegio Militar</t>
  </si>
  <si>
    <t>Escritura Pública 5514</t>
  </si>
  <si>
    <t>Número de Inventario G1880</t>
  </si>
  <si>
    <t>Número de Inventario H0054; Inmueble a valor de peso en cumplimiento a la Ley General de Contabilidad Gubernamental</t>
  </si>
  <si>
    <t>Número de Inventario A0140; Inmueble en arrendamiento, no es propiedad del Poder Ejecutivo del Estado de Querétaro</t>
  </si>
  <si>
    <t>Granate</t>
  </si>
  <si>
    <t>Peñuela (Nogales)</t>
  </si>
  <si>
    <t>Título de Propiedad 50456</t>
  </si>
  <si>
    <t>Número de Inventario G0267</t>
  </si>
  <si>
    <t>Parcela 8 Z-1 P 1/3</t>
  </si>
  <si>
    <t>Número de Inventario G0323; Pendiente de asignación la clave catastral y por lo tanto, el valor catastral</t>
  </si>
  <si>
    <t>Secretaría de Planeación y Finanzas, Estacionamiento para la Dirección de Ingresos</t>
  </si>
  <si>
    <t>Calle Nicolás Campas</t>
  </si>
  <si>
    <t>Número de Inventario A0471; Inmueble en arrendamiento, no es propiedad del Poder Ejecutivo del Estado de Querétaro</t>
  </si>
  <si>
    <t>Número de Inventario G0391</t>
  </si>
  <si>
    <t>Primaria, Lic. Jose Ma. Truchuelo</t>
  </si>
  <si>
    <t>CORETT-QRO. II II-019/95</t>
  </si>
  <si>
    <t>Número de Inventario G0465</t>
  </si>
  <si>
    <t>Telesecundaria, Nicolás Bravo</t>
  </si>
  <si>
    <t>Lote 1 Manzana 15 Zona 3</t>
  </si>
  <si>
    <t>Título de Propiedad 69210</t>
  </si>
  <si>
    <t>Número de Inventario G0589</t>
  </si>
  <si>
    <t>Jardín de Niños, La Esperanza de Hoy</t>
  </si>
  <si>
    <t>Título de Propiedad 68316</t>
  </si>
  <si>
    <t>Número de Inventario G0927</t>
  </si>
  <si>
    <t>Mi Casita Digna, A.C.</t>
  </si>
  <si>
    <t>Título de Propiedad 46751</t>
  </si>
  <si>
    <t>Número de Inventario G0730</t>
  </si>
  <si>
    <t>Primaria, General Mariano Escobedo</t>
  </si>
  <si>
    <t>Calle Sin Nombre Lote 4 Manzana 7 Zona 4</t>
  </si>
  <si>
    <t>Título de Propiedad 986</t>
  </si>
  <si>
    <t>Número de Inventario G0171</t>
  </si>
  <si>
    <t>Título de Propiedad 69124</t>
  </si>
  <si>
    <t>Número de Inventario G0896</t>
  </si>
  <si>
    <t>Número de Inventario G1869</t>
  </si>
  <si>
    <t>Escuela Primaria, Josefa Ortiz de Domínguez</t>
  </si>
  <si>
    <t>Azoguez y Gatos (San Pascual)</t>
  </si>
  <si>
    <t>Título de Propiedad 990</t>
  </si>
  <si>
    <t>Número de Inventario G1725</t>
  </si>
  <si>
    <t>Parcela 25 Z-3 P 1/2</t>
  </si>
  <si>
    <t>Fracción Ii Del Rancho San Isidro De Los Olvera Corregidora</t>
  </si>
  <si>
    <t>Número de Inventario G0574</t>
  </si>
  <si>
    <t>Telesecundaria, Ignacio Manuel Altamirano</t>
  </si>
  <si>
    <t>Calle Sin Nombre Lote 1 Manzana 15 Zona 1</t>
  </si>
  <si>
    <t>Título de Propiedad 68701</t>
  </si>
  <si>
    <t>Número de Inventario G0080</t>
  </si>
  <si>
    <t>Lote 6 Manzana 15 Zona 1</t>
  </si>
  <si>
    <t>Título de Propiedad 1004009</t>
  </si>
  <si>
    <t>Número de Inventario G2016</t>
  </si>
  <si>
    <t>Primaria, Manuel Avila Camacho</t>
  </si>
  <si>
    <t>Título de Propiedad 70257</t>
  </si>
  <si>
    <t>Número de Inventario G0799</t>
  </si>
  <si>
    <t>Número de Inventario G1458</t>
  </si>
  <si>
    <t>Jardín de Niños, Ovidio Decroly</t>
  </si>
  <si>
    <t>Kilimajaro y Alpes</t>
  </si>
  <si>
    <t>CORETT-QRO. II 016/95</t>
  </si>
  <si>
    <t>Número de Inventario G1486</t>
  </si>
  <si>
    <t>Calle 27 Lote 3 Manzana 4 Etapa 1</t>
  </si>
  <si>
    <t>Título de Propiedad 46725</t>
  </si>
  <si>
    <t>Número de Inventario G0725</t>
  </si>
  <si>
    <t>Calle Tampa</t>
  </si>
  <si>
    <t>Número de Inventario G1224</t>
  </si>
  <si>
    <t>Número de Inventario G1475</t>
  </si>
  <si>
    <t>Escritura Pública 18441</t>
  </si>
  <si>
    <t>Número de Inventario H0034; Inmueble a valor de peso en cumplimiento a la Ley General de Contabilidad Gubernamental</t>
  </si>
  <si>
    <t>Gral. Francisco Carbajal</t>
  </si>
  <si>
    <t>Número de Inventario G0453</t>
  </si>
  <si>
    <t>Av Presidente Francisco I. Madero</t>
  </si>
  <si>
    <t>Ejido Paso de Mata</t>
  </si>
  <si>
    <t>Titulo de Propiedad 1003830</t>
  </si>
  <si>
    <t>Número de Inventario G2237</t>
  </si>
  <si>
    <t>Calle 16 de Septiembre</t>
  </si>
  <si>
    <t>Ejido el Coto</t>
  </si>
  <si>
    <t>Titulo de Propiedad 1003849</t>
  </si>
  <si>
    <t>Número de Inventario G2235</t>
  </si>
  <si>
    <t>Escritura Pública 8122</t>
  </si>
  <si>
    <t>Número de Inventario H0015; Inmueble a valor de peso en cumplimiento a la Ley General de Contabilidad Gubernamental</t>
  </si>
  <si>
    <t>Centro de Salud San Juanico</t>
  </si>
  <si>
    <t>Carretera Estatal 160</t>
  </si>
  <si>
    <t>San Juanico</t>
  </si>
  <si>
    <t>Número de Inventario G2085</t>
  </si>
  <si>
    <t>Número de Inventario G1246</t>
  </si>
  <si>
    <t>Bordo de Agua, Terreno Rústico</t>
  </si>
  <si>
    <t>Presa San José</t>
  </si>
  <si>
    <t>Poblado De San José</t>
  </si>
  <si>
    <t>Escritura Pública 9530</t>
  </si>
  <si>
    <t>Número de Inventario G0560; Pendiente de asignación la clave catastral y por lo tanto, el valor catastral</t>
  </si>
  <si>
    <t>Calle Fresnos Lote 5 Manzana 28 Zona 1</t>
  </si>
  <si>
    <t>Título de Propiedad 70293</t>
  </si>
  <si>
    <t>Número de Inventario G1908</t>
  </si>
  <si>
    <t>Jardín de Niños, Ya Baxthe</t>
  </si>
  <si>
    <t>Título de Propiedad 69137</t>
  </si>
  <si>
    <t>Número de Inventario G1917</t>
  </si>
  <si>
    <t>Mezquite</t>
  </si>
  <si>
    <t>Número de Inventario G1864</t>
  </si>
  <si>
    <t>Número de Inventario A0820; Inmueble en arrendamiento, no es propiedad del Poder Ejecutivo del Estado de Querétaro</t>
  </si>
  <si>
    <t>Título de Propiedad 46755</t>
  </si>
  <si>
    <t>Número de Inventario G0488</t>
  </si>
  <si>
    <t>Secretaría de Gobierno, Coordinación de Asuntos Agrarios</t>
  </si>
  <si>
    <t>Calle Islas Griegas, esquina Circuito Moisés Solana</t>
  </si>
  <si>
    <t>Fracc. Loma Linda</t>
  </si>
  <si>
    <t>Número de Inventario A0260; Inmueble en arrendamiento, no es propiedad del Poder Ejecutivo del Estado de Querétaro</t>
  </si>
  <si>
    <t>Lote 4 Manzana 17 Zona 1</t>
  </si>
  <si>
    <t>Título de Propiedad 50621</t>
  </si>
  <si>
    <t>Número de Inventario G0286</t>
  </si>
  <si>
    <t>Calle Sin Nombre Lote 4 Manzana 13 Zona 5</t>
  </si>
  <si>
    <t>Título de Propiedad 68719</t>
  </si>
  <si>
    <t>Número de Inventario G0100</t>
  </si>
  <si>
    <t>Jardín de Niños, Estancia Infantil Yohuali Oficinas de USEBEQ</t>
  </si>
  <si>
    <t>Número de Inventario G0915</t>
  </si>
  <si>
    <t>Paseo del Jilguero</t>
  </si>
  <si>
    <t>Villa de las Arboledas</t>
  </si>
  <si>
    <t>Villa De Las Arboledas</t>
  </si>
  <si>
    <t>Escritura Pública 959</t>
  </si>
  <si>
    <t>Número de Inventario G1221</t>
  </si>
  <si>
    <t>Lote 1 Manzana 32 Etapa 1</t>
  </si>
  <si>
    <t>Titulo de Propiedad 1003852</t>
  </si>
  <si>
    <t>Número de Inventario G2247</t>
  </si>
  <si>
    <t>Escritura Pública 18117</t>
  </si>
  <si>
    <t>Número de Inventario H0016; Inmueble a valor de peso en cumplimiento a la Ley General de Contabilidad Gubernamental</t>
  </si>
  <si>
    <t>Número de Inventario G1260</t>
  </si>
  <si>
    <t>Título de Propiedad 68327</t>
  </si>
  <si>
    <t>Número de Inventario G0930</t>
  </si>
  <si>
    <t>Teracería Florida-Cadereyta Lote 1 Manzana 13 Zona 1</t>
  </si>
  <si>
    <t>Título de Propiedad 69173</t>
  </si>
  <si>
    <t>Número de Inventario G0144</t>
  </si>
  <si>
    <t>Unidad Deportiva , Instituto Tecnologico de Qro</t>
  </si>
  <si>
    <t>Número de Inventario G0497</t>
  </si>
  <si>
    <t>Número de Inventario G1230</t>
  </si>
  <si>
    <t>Primaria,  Damián Carmona</t>
  </si>
  <si>
    <t>Título de Propiedad 50606</t>
  </si>
  <si>
    <t>Número de Inventario G1515</t>
  </si>
  <si>
    <t>CERESO Centro de Readaptación Social Femenil y de Menores, Fracción</t>
  </si>
  <si>
    <t>CERESO Centro de Readaptación Social Femenil y de Menores</t>
  </si>
  <si>
    <t>Contrato de Compraventa</t>
  </si>
  <si>
    <t>Número de Inventario G1497; Pendiente de asignación la clave catastral y por lo tanto, el valor catastral</t>
  </si>
  <si>
    <t>Jardín de Niños, Fernando de Loyola</t>
  </si>
  <si>
    <t>Título de Propiedad 50511</t>
  </si>
  <si>
    <t>Número de Inventario G1557</t>
  </si>
  <si>
    <t>Jardín de Niños, Leonardo Bravo</t>
  </si>
  <si>
    <t>Calle 20 de Noviembre Lote 3 Manzana 2 Zona 1</t>
  </si>
  <si>
    <t>Título de Propiedad 69148</t>
  </si>
  <si>
    <t>Número de Inventario G1829</t>
  </si>
  <si>
    <t>Av Rafael Camacho Guzmán</t>
  </si>
  <si>
    <t>Titulo de Propiedad 1003834</t>
  </si>
  <si>
    <t>Número de Inventario G2249</t>
  </si>
  <si>
    <t>Oficinas, Dir. Administrativa, OficialÍa Mayor
Dir. Tecnologías de la Información, PYF
Dir Organización, Oficialia Mayor</t>
  </si>
  <si>
    <t>Luis Pasteur 1</t>
  </si>
  <si>
    <t>1 Y 3</t>
  </si>
  <si>
    <t>Escritura Pública 6987</t>
  </si>
  <si>
    <t>Número de Inventario G0963</t>
  </si>
  <si>
    <t>Lote 4 Manzana 2 Zona 12</t>
  </si>
  <si>
    <t>Título de Propiedad 69237</t>
  </si>
  <si>
    <t>Número de Inventario G0042</t>
  </si>
  <si>
    <t>Solar 1 Manzana 68 Zona 2</t>
  </si>
  <si>
    <t>Título de Propiedad 1001903</t>
  </si>
  <si>
    <t>Número de Inventario G1989</t>
  </si>
  <si>
    <t>Centros de Rehabilitación, Centro Integral Regional De Rehabilitación (Cirr)</t>
  </si>
  <si>
    <t>Avenida Cirino Anaya S/N</t>
  </si>
  <si>
    <t>El Llano</t>
  </si>
  <si>
    <t>Título de Propiedad 758</t>
  </si>
  <si>
    <t>Número de Inventario G1995</t>
  </si>
  <si>
    <t>Número de Inventario G2223</t>
  </si>
  <si>
    <t>Jardín de Niños, Fernando Montes de Oca</t>
  </si>
  <si>
    <t>Rio Grande esq. Rio Lerma</t>
  </si>
  <si>
    <t>Título de Propiedad 50585</t>
  </si>
  <si>
    <t>Número de Inventario G0741</t>
  </si>
  <si>
    <t>Número de Inventario G0200</t>
  </si>
  <si>
    <t>Bastión de seguridad Aeropista de Jalpan</t>
  </si>
  <si>
    <t>Carretera Jalpan-Rio Verde Km 4</t>
  </si>
  <si>
    <t>Número de Inventario G0620</t>
  </si>
  <si>
    <t>Número de Inventario G1845</t>
  </si>
  <si>
    <t>Número de Inventario G1380</t>
  </si>
  <si>
    <t>Lote 11 Manzana 8 Zona 1</t>
  </si>
  <si>
    <t>Título de Propiedad 69324</t>
  </si>
  <si>
    <t>Número de Inventario G0944</t>
  </si>
  <si>
    <t>Luis Romero Soto</t>
  </si>
  <si>
    <t>Escritura Pública 13864</t>
  </si>
  <si>
    <t>Número de Inventario G1778; Pendiente de asignación la clave catastral</t>
  </si>
  <si>
    <t>Titulo de Propiedad 1003691</t>
  </si>
  <si>
    <t>Número de Inventario G2244</t>
  </si>
  <si>
    <t>Título de Propiedad 69107</t>
  </si>
  <si>
    <t>Número de Inventario G1920</t>
  </si>
  <si>
    <t>Centro de Salud, Centro de Salud El Lindero</t>
  </si>
  <si>
    <t>Lote 4 Manzana 17 Zona 7</t>
  </si>
  <si>
    <t>Título de Propiedad 1001890</t>
  </si>
  <si>
    <t>Número de Inventario G1990</t>
  </si>
  <si>
    <t>Canchas deportivas</t>
  </si>
  <si>
    <t>Predio rústico</t>
  </si>
  <si>
    <t>Escritura Pública 28418</t>
  </si>
  <si>
    <t>Número de Inventario G0622</t>
  </si>
  <si>
    <t>Secundaria (Telesecundaria Fed. Trans.), Mariano Matamoros</t>
  </si>
  <si>
    <t>Calle 9 Lote 5 Manzana 7 Zona 1</t>
  </si>
  <si>
    <t>Título de Propiedad 69096</t>
  </si>
  <si>
    <t>Número de Inventario G0021</t>
  </si>
  <si>
    <t>Telesecundaria, Angel M. Dominguez Quintanar</t>
  </si>
  <si>
    <t>Avenida Cruz Urquiza G Lote 7 Manzana 11 Zona 1</t>
  </si>
  <si>
    <t>Título de Propiedad 69057</t>
  </si>
  <si>
    <t>Número de Inventario G1824</t>
  </si>
  <si>
    <t>Jardín de Niños, Carlos González Camarena</t>
  </si>
  <si>
    <t>Título de Propiedad 71505</t>
  </si>
  <si>
    <t>Número de Inventario G1839</t>
  </si>
  <si>
    <t>Centro de Salud Centro Agua Zarca</t>
  </si>
  <si>
    <t>Andador sin nombre</t>
  </si>
  <si>
    <t>Centro (Agua Zarca)</t>
  </si>
  <si>
    <t>Número de Inventario G2056</t>
  </si>
  <si>
    <t>Bancos de Cantera</t>
  </si>
  <si>
    <t>Carretera A Tequisquiapan Km 8</t>
  </si>
  <si>
    <t>Número de Inventario G0659</t>
  </si>
  <si>
    <t>Lote de Terreno, Para Promoción a la Vivienda entre GEQ E INFONAVIT</t>
  </si>
  <si>
    <t>Oscar Arias Sánchez y Calcuta La Floresta</t>
  </si>
  <si>
    <t>Fraccionamiento La Paz</t>
  </si>
  <si>
    <t>Escritura Pública 7460</t>
  </si>
  <si>
    <t>Número de Inventario G1800; Pendiente de asignación la clave catastral y por lo tanto, el valor catastral</t>
  </si>
  <si>
    <t>Educacion especial  / Temprana, Preescolar y Primaria, Centro de Atención Múltiple La Rosa Azul</t>
  </si>
  <si>
    <t>Río Lerma y Río Grande</t>
  </si>
  <si>
    <t>Educacion especial  / Temprana, Preescolar y Primaria</t>
  </si>
  <si>
    <t>CORETT-QRO. II 049/96</t>
  </si>
  <si>
    <t>Número de Inventario G1786</t>
  </si>
  <si>
    <t>Título de Propiedad 69152</t>
  </si>
  <si>
    <t>Número de Inventario G0136</t>
  </si>
  <si>
    <t>Número de Inventario A0110; Inmueble en arrendamiento, no es propiedad del Poder Ejecutivo del Estado de Querétaro</t>
  </si>
  <si>
    <t>Primaria, Dr. Jaime Torres Bodet</t>
  </si>
  <si>
    <t>Título de Propiedad 69167</t>
  </si>
  <si>
    <t>Número de Inventario G0140</t>
  </si>
  <si>
    <t>Número de Inventario A0390; Inmueble en arrendamiento, no es propiedad del Poder Ejecutivo del Estado de Querétaro</t>
  </si>
  <si>
    <t>Primaria, Centenario Año de Zaragoza</t>
  </si>
  <si>
    <t>Lote 2 Manzana 3 Zona 2 ( Camino a La Posa)</t>
  </si>
  <si>
    <t>Purisima de San Rafael</t>
  </si>
  <si>
    <t>Título de Propiedad 46722</t>
  </si>
  <si>
    <t>Número de Inventario G0469</t>
  </si>
  <si>
    <t>Primaria, J Guadalupe Victoria</t>
  </si>
  <si>
    <t>Título de Propiedad 50405</t>
  </si>
  <si>
    <t>Número de Inventario G0245</t>
  </si>
  <si>
    <t>Jardín de Niños, Alvaro Obregon</t>
  </si>
  <si>
    <t>Lote 1 Manzana 10</t>
  </si>
  <si>
    <t>Título de Propiedad 70283</t>
  </si>
  <si>
    <t>Número de Inventario G0842</t>
  </si>
  <si>
    <t>Calle El Montón</t>
  </si>
  <si>
    <t>El Apartadero</t>
  </si>
  <si>
    <t>Número de Inventario G1710</t>
  </si>
  <si>
    <t>Privada Dos</t>
  </si>
  <si>
    <t>Número de Inventario G1737</t>
  </si>
  <si>
    <t>Parcela 53 Z-1 P1/1</t>
  </si>
  <si>
    <t>Número de Inventario G0823</t>
  </si>
  <si>
    <t>Primaria, Profr. Isauro Anaya</t>
  </si>
  <si>
    <t>Calle Sin Nombre Lote 3 Manzana 15 Zona 3</t>
  </si>
  <si>
    <t>Boye (Dethiga)</t>
  </si>
  <si>
    <t>Título de Propiedad 69343</t>
  </si>
  <si>
    <t>Número de Inventario G0162</t>
  </si>
  <si>
    <t>Agencia del Ministerio Público , IV</t>
  </si>
  <si>
    <t>Prolongación Pasteur Sur</t>
  </si>
  <si>
    <t>Fraternidad de Santiago</t>
  </si>
  <si>
    <t>Agencia del Ministerio Público</t>
  </si>
  <si>
    <t>Número de Inventario G1203</t>
  </si>
  <si>
    <t>Calle Sin Nombre Lote 2 Manzana 15 Zona 1</t>
  </si>
  <si>
    <t>Título de Propiedad 68716</t>
  </si>
  <si>
    <t>Número de Inventario G0091</t>
  </si>
  <si>
    <t>Título de Propiedad 68992</t>
  </si>
  <si>
    <t>Número de Inventario G1713</t>
  </si>
  <si>
    <t>Centro Estatal de Conciliación</t>
  </si>
  <si>
    <t>Escritura Pública 3466</t>
  </si>
  <si>
    <t>Número de Inventario H0060; Inmueble a valor de peso en cumplimiento a la Ley General de Contabilidad Gubernamental</t>
  </si>
  <si>
    <t>Lote 4 Manzana 6 Zona 1</t>
  </si>
  <si>
    <t>Título de Propiedad 69090</t>
  </si>
  <si>
    <t>Número de Inventario G0129</t>
  </si>
  <si>
    <t>Número de Inventario G1340</t>
  </si>
  <si>
    <t>Jardín de niños, Jardín de niños Juan de Dios Peza</t>
  </si>
  <si>
    <t>Solar 6 Manzana 2 Zona 1</t>
  </si>
  <si>
    <t>Título de Propiedad 57592</t>
  </si>
  <si>
    <t>Número de Inventario G1937</t>
  </si>
  <si>
    <t>Número de Inventario G1251</t>
  </si>
  <si>
    <t>Número de Inventario G1854</t>
  </si>
  <si>
    <t>Lote 15 Manzana 5 Zona 1</t>
  </si>
  <si>
    <t>Título de Propiedad 69470</t>
  </si>
  <si>
    <t>Número de Inventario G0527</t>
  </si>
  <si>
    <t>Secretaría de Gobierno, Bufete Jurídico Gratuito en Jalpan de Serra, Qro.</t>
  </si>
  <si>
    <t>Calle Mariano Matamoros</t>
  </si>
  <si>
    <t>Planta Baja</t>
  </si>
  <si>
    <t>Número de Inventario A0300; Inmueble en arrendamiento, no es propiedad del Poder Ejecutivo del Estado de Querétaro</t>
  </si>
  <si>
    <t>Número de Inventario G0436</t>
  </si>
  <si>
    <t>Primaria, Pipila</t>
  </si>
  <si>
    <t>Escritura Pública 10330</t>
  </si>
  <si>
    <t>Número de Inventario G1398</t>
  </si>
  <si>
    <t>Lote 1 Manzana 1 Zona 2</t>
  </si>
  <si>
    <t>Título de Propiedad 71499</t>
  </si>
  <si>
    <t>Número de Inventario G0847</t>
  </si>
  <si>
    <t>Casa de la Cultura, Anexo</t>
  </si>
  <si>
    <t>Escritura Pública 8488</t>
  </si>
  <si>
    <t>Número de Inventario H0002; Inmueble a valor de peso en cumplimiento a la Ley General de Contabilidad Gubernamental</t>
  </si>
  <si>
    <t>Número de Inventario G1244</t>
  </si>
  <si>
    <t>Primaria, Rafael Ortiz García</t>
  </si>
  <si>
    <t>San Pedro El Viejo (San Isidro)</t>
  </si>
  <si>
    <t>Título de Propiedad 67968</t>
  </si>
  <si>
    <t>Número de Inventario G0922</t>
  </si>
  <si>
    <t>Secundarias</t>
  </si>
  <si>
    <t>Calle Niños Héroes</t>
  </si>
  <si>
    <t>Titulo de Propiedad 1003845</t>
  </si>
  <si>
    <t>Número de Inventario G2264</t>
  </si>
  <si>
    <t>Escuela Secundaria, Telesecundaria Federal Jalisco</t>
  </si>
  <si>
    <t>Solar 4 Manzana 14 Zona 1</t>
  </si>
  <si>
    <t>Título de Propiedad 57593</t>
  </si>
  <si>
    <t>Número de Inventario G1938</t>
  </si>
  <si>
    <t>Número de Inventario G1257</t>
  </si>
  <si>
    <t>Escuela, CONALEP</t>
  </si>
  <si>
    <t>Colegio de Educación Profesional Técnica del Estado de Querétaro CONALEP</t>
  </si>
  <si>
    <t>Lote 3, Manzana 1, Zona 1</t>
  </si>
  <si>
    <t>Título de Propiedad 55992</t>
  </si>
  <si>
    <t>Número de Inventario G1810</t>
  </si>
  <si>
    <t>Título de Propiedad 70299</t>
  </si>
  <si>
    <t>Número de Inventario G1705</t>
  </si>
  <si>
    <t>Número de Inventario G1243</t>
  </si>
  <si>
    <t>Número de Inventario A0440; Inmueble en arrendamiento, no es propiedad del Poder Ejecutivo del Estado de Querétaro</t>
  </si>
  <si>
    <t>Lote 8 Manzana 10 Zona 1</t>
  </si>
  <si>
    <t>Título de Propiedad 69022</t>
  </si>
  <si>
    <t>Número de Inventario G1819</t>
  </si>
  <si>
    <t>Lote de Terreno Arbolado</t>
  </si>
  <si>
    <t>Número de Inventario G1387</t>
  </si>
  <si>
    <t>Número de Inventario G0811</t>
  </si>
  <si>
    <t>Fray Luis de León y Prol. Cerro Blanco</t>
  </si>
  <si>
    <t>Número de Inventario G1191</t>
  </si>
  <si>
    <t>Primaria, Dr. Belisario Dominguez</t>
  </si>
  <si>
    <t>Lote 4 Manzana 4 Zona 1</t>
  </si>
  <si>
    <t>El Ciervo (Las Adelitas)</t>
  </si>
  <si>
    <t>Título de Propiedad 68999</t>
  </si>
  <si>
    <t>Número de Inventario G0548</t>
  </si>
  <si>
    <t>Jefatura de Gabinate, Oficinas para áreas adscritas a la Jefatura de la Oficina de la Gubernatura</t>
  </si>
  <si>
    <t>Andador Josefa Vergara Sur</t>
  </si>
  <si>
    <t>Calle Cadereyta</t>
  </si>
  <si>
    <t>La Noria</t>
  </si>
  <si>
    <t>Número de Inventario G2265</t>
  </si>
  <si>
    <t>Número de Inventario G1234</t>
  </si>
  <si>
    <t>Jardín de Niños/Primaria, Florence L Goodenough / Daniel Ortiz Esquivel</t>
  </si>
  <si>
    <t>Calle Circuito Queretaro (Fracc. Manzana 29)</t>
  </si>
  <si>
    <t>Jardín de Niños/Primaria</t>
  </si>
  <si>
    <t>Número de Inventario G1730</t>
  </si>
  <si>
    <t>Ejido Arcila</t>
  </si>
  <si>
    <t>Titulo de Propiedad 1003841</t>
  </si>
  <si>
    <t>Número de Inventario G2260</t>
  </si>
  <si>
    <t>Jardín de Niños, David Alfaro Siqueiros</t>
  </si>
  <si>
    <t>Título de Propiedad 55496</t>
  </si>
  <si>
    <t>Número de Inventario G1806</t>
  </si>
  <si>
    <t>Camino empedrado al Fuenteño Lote 1 Manzana 17 Zona 1</t>
  </si>
  <si>
    <t>Título de Propiedad 50487</t>
  </si>
  <si>
    <t>Número de Inventario G0285</t>
  </si>
  <si>
    <t>Hda. Santa Rosalia</t>
  </si>
  <si>
    <t>Título de Propiedad 69153</t>
  </si>
  <si>
    <t>Número de Inventario G1817</t>
  </si>
  <si>
    <t>Oficinas, Sistema Estatal Anticorrupción 
Tribunal de Justicia Administrativa</t>
  </si>
  <si>
    <t>Secretaría Ejecutiva del Sistema Estatal Anticorrupción de Querétaro</t>
  </si>
  <si>
    <t>Av. Hidalgo y Guerrero</t>
  </si>
  <si>
    <t>Escritura Pública 269</t>
  </si>
  <si>
    <t>Número de Inventario H0029; Inmueble a valor de peso en cumplimiento a la Ley General de Contabilidad Gubernamental</t>
  </si>
  <si>
    <t>Número de Inventario G1452</t>
  </si>
  <si>
    <t>Poblado  La Estacada</t>
  </si>
  <si>
    <t>La Estacada</t>
  </si>
  <si>
    <t>Número de Inventario G0657</t>
  </si>
  <si>
    <t>1,2,3</t>
  </si>
  <si>
    <t>Número de Inventario A0540; Inmueble en arrendamiento, no es propiedad del Poder Ejecutivo del Estado de Querétaro</t>
  </si>
  <si>
    <t>Lote de Terreno,  Calle Insurgentes</t>
  </si>
  <si>
    <t>Escritura Pública No.19060</t>
  </si>
  <si>
    <t>Número de Inventario G1228</t>
  </si>
  <si>
    <t>El Ciervo y Gavilanes</t>
  </si>
  <si>
    <t>Real El Ciervo</t>
  </si>
  <si>
    <t>Número de Inventario G0532; Pendiente de asignación la clave catastral y por lo tanto, el valor catastral</t>
  </si>
  <si>
    <t>Número de Inventario A0510; Inmueble en arrendamiento, no es propiedad del Poder Ejecutivo del Estado de Querétaro</t>
  </si>
  <si>
    <t>Primarias</t>
  </si>
  <si>
    <t>Av del Estudiante</t>
  </si>
  <si>
    <t>Titulo de Propiedad 1003844</t>
  </si>
  <si>
    <t>Número de Inventario G2263</t>
  </si>
  <si>
    <t>Número de Inventario A0200; Inmueble en arrendamiento, no es propiedad del Poder Ejecutivo del Estado de Querétaro</t>
  </si>
  <si>
    <t>Número de Inventario A0570; Inmueble en arrendamiento, no es propiedad del Poder Ejecutivo del Estado de Querétaro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</si>
</sst>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35"/>
  <sheetViews>
    <sheetView tabSelected="1" topLeftCell="A2" workbookViewId="0">
      <selection activeCell="A3" sqref="A3:C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77734375" bestFit="1" customWidth="1"/>
    <col min="7" max="7" width="43.33203125" bestFit="1" customWidth="1"/>
    <col min="8" max="8" width="37.44140625" bestFit="1" customWidth="1"/>
    <col min="9" max="9" width="34.886718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6640625" bestFit="1" customWidth="1"/>
    <col min="17" max="17" width="46.77734375" bestFit="1" customWidth="1"/>
    <col min="18" max="18" width="45.88671875" bestFit="1" customWidth="1"/>
    <col min="19" max="19" width="32.5546875" bestFit="1" customWidth="1"/>
    <col min="20" max="20" width="59.3320312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21875" bestFit="1" customWidth="1"/>
    <col min="34" max="34" width="20" bestFit="1" customWidth="1"/>
    <col min="35" max="35" width="8" bestFit="1" customWidth="1"/>
  </cols>
  <sheetData>
    <row r="1" spans="1:35" hidden="1" x14ac:dyDescent="0.3">
      <c r="A1" t="s">
        <v>0</v>
      </c>
    </row>
    <row r="2" spans="1:35" x14ac:dyDescent="0.3">
      <c r="A2" s="5" t="s">
        <v>1</v>
      </c>
      <c r="B2" s="6"/>
      <c r="C2" s="6"/>
      <c r="D2" s="5" t="s">
        <v>2</v>
      </c>
      <c r="E2" s="6"/>
      <c r="F2" s="6"/>
      <c r="G2" s="5" t="s">
        <v>3</v>
      </c>
      <c r="H2" s="6"/>
      <c r="I2" s="6"/>
    </row>
    <row r="3" spans="1:35" x14ac:dyDescent="0.3">
      <c r="A3" s="7" t="s">
        <v>4</v>
      </c>
      <c r="B3" s="6"/>
      <c r="C3" s="6"/>
      <c r="D3" s="7" t="s">
        <v>5</v>
      </c>
      <c r="E3" s="6"/>
      <c r="F3" s="6"/>
      <c r="G3" s="7" t="s">
        <v>6</v>
      </c>
      <c r="H3" s="6"/>
      <c r="I3" s="6"/>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v>2024</v>
      </c>
      <c r="B8" s="3">
        <v>45292</v>
      </c>
      <c r="C8" s="3">
        <v>45473</v>
      </c>
      <c r="D8" t="s">
        <v>319</v>
      </c>
      <c r="E8" s="3">
        <v>40178</v>
      </c>
      <c r="F8" t="s">
        <v>211</v>
      </c>
      <c r="G8" t="s">
        <v>92</v>
      </c>
      <c r="H8" t="s">
        <v>320</v>
      </c>
      <c r="I8" t="s">
        <v>192</v>
      </c>
      <c r="K8" t="s">
        <v>133</v>
      </c>
      <c r="L8" t="s">
        <v>321</v>
      </c>
      <c r="M8">
        <v>13</v>
      </c>
      <c r="N8" t="s">
        <v>321</v>
      </c>
      <c r="O8">
        <v>8</v>
      </c>
      <c r="P8" t="s">
        <v>322</v>
      </c>
      <c r="Q8">
        <v>22</v>
      </c>
      <c r="R8" t="s">
        <v>177</v>
      </c>
      <c r="S8">
        <v>76904</v>
      </c>
      <c r="X8" t="s">
        <v>182</v>
      </c>
      <c r="Z8" t="s">
        <v>188</v>
      </c>
      <c r="AA8" t="s">
        <v>227</v>
      </c>
      <c r="AB8" t="s">
        <v>207</v>
      </c>
      <c r="AC8">
        <v>13030898.41</v>
      </c>
      <c r="AD8" t="s">
        <v>323</v>
      </c>
      <c r="AF8" t="s">
        <v>197</v>
      </c>
      <c r="AG8" t="s">
        <v>198</v>
      </c>
      <c r="AH8" s="3">
        <v>45482</v>
      </c>
      <c r="AI8" t="s">
        <v>324</v>
      </c>
    </row>
    <row r="9" spans="1:35" x14ac:dyDescent="0.3">
      <c r="A9">
        <v>2024</v>
      </c>
      <c r="B9" s="3">
        <v>45292</v>
      </c>
      <c r="C9" s="3">
        <v>45473</v>
      </c>
      <c r="D9" t="s">
        <v>325</v>
      </c>
      <c r="E9" s="3">
        <v>29879</v>
      </c>
      <c r="F9" t="s">
        <v>326</v>
      </c>
      <c r="G9" t="s">
        <v>92</v>
      </c>
      <c r="H9" t="s">
        <v>327</v>
      </c>
      <c r="I9">
        <v>63</v>
      </c>
      <c r="K9" t="s">
        <v>117</v>
      </c>
      <c r="L9" t="s">
        <v>328</v>
      </c>
      <c r="M9">
        <v>1</v>
      </c>
      <c r="N9" t="s">
        <v>194</v>
      </c>
      <c r="O9">
        <v>14</v>
      </c>
      <c r="P9" t="s">
        <v>177</v>
      </c>
      <c r="Q9">
        <v>22</v>
      </c>
      <c r="R9" t="s">
        <v>177</v>
      </c>
      <c r="S9">
        <v>76000</v>
      </c>
      <c r="X9" t="s">
        <v>182</v>
      </c>
      <c r="Y9" t="s">
        <v>185</v>
      </c>
      <c r="Z9" t="s">
        <v>188</v>
      </c>
      <c r="AA9" t="s">
        <v>329</v>
      </c>
      <c r="AB9" t="s">
        <v>221</v>
      </c>
      <c r="AC9">
        <v>1</v>
      </c>
      <c r="AD9" t="s">
        <v>330</v>
      </c>
      <c r="AF9" t="s">
        <v>197</v>
      </c>
      <c r="AG9" t="s">
        <v>198</v>
      </c>
      <c r="AH9" s="3">
        <v>45482</v>
      </c>
      <c r="AI9" t="s">
        <v>331</v>
      </c>
    </row>
    <row r="10" spans="1:35" x14ac:dyDescent="0.3">
      <c r="A10">
        <v>2024</v>
      </c>
      <c r="B10" s="3">
        <v>45292</v>
      </c>
      <c r="C10" s="3">
        <v>45473</v>
      </c>
      <c r="D10" t="s">
        <v>332</v>
      </c>
      <c r="E10" s="3">
        <v>42004</v>
      </c>
      <c r="F10" t="s">
        <v>211</v>
      </c>
      <c r="G10" t="s">
        <v>92</v>
      </c>
      <c r="H10" t="s">
        <v>333</v>
      </c>
      <c r="I10" t="s">
        <v>192</v>
      </c>
      <c r="K10" t="s">
        <v>133</v>
      </c>
      <c r="L10" t="s">
        <v>334</v>
      </c>
      <c r="M10">
        <v>56</v>
      </c>
      <c r="N10" t="s">
        <v>335</v>
      </c>
      <c r="O10">
        <v>16</v>
      </c>
      <c r="P10" t="s">
        <v>336</v>
      </c>
      <c r="Q10">
        <v>22</v>
      </c>
      <c r="R10" t="s">
        <v>177</v>
      </c>
      <c r="S10">
        <v>76820</v>
      </c>
      <c r="X10" t="s">
        <v>182</v>
      </c>
      <c r="Z10" t="s">
        <v>188</v>
      </c>
      <c r="AA10" t="s">
        <v>227</v>
      </c>
      <c r="AB10" t="s">
        <v>207</v>
      </c>
      <c r="AC10">
        <v>16797778.449999999</v>
      </c>
      <c r="AD10" t="s">
        <v>337</v>
      </c>
      <c r="AF10" t="s">
        <v>197</v>
      </c>
      <c r="AG10" t="s">
        <v>198</v>
      </c>
      <c r="AH10" s="3">
        <v>45482</v>
      </c>
      <c r="AI10" t="s">
        <v>338</v>
      </c>
    </row>
    <row r="11" spans="1:35" x14ac:dyDescent="0.3">
      <c r="A11">
        <v>2024</v>
      </c>
      <c r="B11" s="3">
        <v>45292</v>
      </c>
      <c r="C11" s="3">
        <v>45473</v>
      </c>
      <c r="D11" t="s">
        <v>236</v>
      </c>
      <c r="E11" s="3">
        <v>41639</v>
      </c>
      <c r="F11" t="s">
        <v>339</v>
      </c>
      <c r="G11" t="s">
        <v>92</v>
      </c>
      <c r="H11" t="s">
        <v>340</v>
      </c>
      <c r="I11" t="s">
        <v>192</v>
      </c>
      <c r="K11" t="s">
        <v>133</v>
      </c>
      <c r="L11" t="s">
        <v>341</v>
      </c>
      <c r="M11">
        <v>218</v>
      </c>
      <c r="N11" t="s">
        <v>342</v>
      </c>
      <c r="O11">
        <v>17</v>
      </c>
      <c r="P11" t="s">
        <v>342</v>
      </c>
      <c r="Q11">
        <v>22</v>
      </c>
      <c r="R11" t="s">
        <v>177</v>
      </c>
      <c r="S11">
        <v>76796</v>
      </c>
      <c r="X11" t="s">
        <v>183</v>
      </c>
      <c r="Z11" t="s">
        <v>188</v>
      </c>
      <c r="AA11" t="s">
        <v>236</v>
      </c>
      <c r="AB11" t="s">
        <v>207</v>
      </c>
      <c r="AC11">
        <v>1660068.64</v>
      </c>
      <c r="AD11" t="s">
        <v>343</v>
      </c>
      <c r="AF11" t="s">
        <v>197</v>
      </c>
      <c r="AG11" t="s">
        <v>198</v>
      </c>
      <c r="AH11" s="3">
        <v>45482</v>
      </c>
      <c r="AI11" t="s">
        <v>344</v>
      </c>
    </row>
    <row r="12" spans="1:35" x14ac:dyDescent="0.3">
      <c r="A12">
        <v>2024</v>
      </c>
      <c r="B12" s="3">
        <v>45292</v>
      </c>
      <c r="C12" s="3">
        <v>45473</v>
      </c>
      <c r="D12" t="s">
        <v>345</v>
      </c>
      <c r="E12" s="3">
        <v>45099</v>
      </c>
      <c r="F12" t="s">
        <v>314</v>
      </c>
      <c r="G12" t="s">
        <v>92</v>
      </c>
      <c r="H12" t="s">
        <v>346</v>
      </c>
      <c r="I12">
        <v>102</v>
      </c>
      <c r="K12" t="s">
        <v>133</v>
      </c>
      <c r="L12" t="s">
        <v>347</v>
      </c>
      <c r="M12">
        <v>143</v>
      </c>
      <c r="N12" t="s">
        <v>348</v>
      </c>
      <c r="O12">
        <v>7</v>
      </c>
      <c r="P12" t="s">
        <v>348</v>
      </c>
      <c r="Q12">
        <v>22</v>
      </c>
      <c r="R12" t="s">
        <v>177</v>
      </c>
      <c r="S12">
        <v>76650</v>
      </c>
      <c r="X12" t="s">
        <v>182</v>
      </c>
      <c r="Z12" t="s">
        <v>188</v>
      </c>
      <c r="AA12" t="s">
        <v>236</v>
      </c>
      <c r="AB12" t="s">
        <v>207</v>
      </c>
      <c r="AC12">
        <v>9054414.6400000006</v>
      </c>
      <c r="AD12" t="s">
        <v>349</v>
      </c>
      <c r="AF12" t="s">
        <v>197</v>
      </c>
      <c r="AG12" t="s">
        <v>198</v>
      </c>
      <c r="AH12" s="3">
        <v>45482</v>
      </c>
      <c r="AI12" t="s">
        <v>350</v>
      </c>
    </row>
    <row r="13" spans="1:35" x14ac:dyDescent="0.3">
      <c r="A13">
        <v>2024</v>
      </c>
      <c r="B13" s="3">
        <v>45292</v>
      </c>
      <c r="C13" s="3">
        <v>45473</v>
      </c>
      <c r="D13" t="s">
        <v>351</v>
      </c>
      <c r="E13" s="3">
        <v>45147</v>
      </c>
      <c r="F13" t="s">
        <v>352</v>
      </c>
      <c r="G13" t="s">
        <v>92</v>
      </c>
      <c r="H13" t="s">
        <v>353</v>
      </c>
      <c r="I13" t="s">
        <v>192</v>
      </c>
      <c r="K13" t="s">
        <v>117</v>
      </c>
      <c r="L13" t="s">
        <v>354</v>
      </c>
      <c r="M13">
        <v>1</v>
      </c>
      <c r="N13" t="s">
        <v>194</v>
      </c>
      <c r="O13">
        <v>14</v>
      </c>
      <c r="P13" t="s">
        <v>177</v>
      </c>
      <c r="Q13">
        <v>22</v>
      </c>
      <c r="R13" t="s">
        <v>177</v>
      </c>
      <c r="S13">
        <v>76148</v>
      </c>
      <c r="X13" t="s">
        <v>182</v>
      </c>
      <c r="Z13" t="s">
        <v>188</v>
      </c>
      <c r="AA13" t="s">
        <v>351</v>
      </c>
      <c r="AB13" t="s">
        <v>355</v>
      </c>
      <c r="AC13">
        <v>31004285.899999999</v>
      </c>
      <c r="AD13" t="s">
        <v>356</v>
      </c>
      <c r="AF13" t="s">
        <v>197</v>
      </c>
      <c r="AG13" t="s">
        <v>198</v>
      </c>
      <c r="AH13" s="3">
        <v>45482</v>
      </c>
      <c r="AI13" t="s">
        <v>357</v>
      </c>
    </row>
    <row r="14" spans="1:35" x14ac:dyDescent="0.3">
      <c r="A14">
        <v>2024</v>
      </c>
      <c r="B14" s="3">
        <v>45292</v>
      </c>
      <c r="C14" s="3">
        <v>45473</v>
      </c>
      <c r="D14" t="s">
        <v>358</v>
      </c>
      <c r="E14" s="3">
        <v>30439</v>
      </c>
      <c r="F14" t="s">
        <v>211</v>
      </c>
      <c r="G14" t="s">
        <v>92</v>
      </c>
      <c r="H14" t="s">
        <v>359</v>
      </c>
      <c r="I14" t="s">
        <v>360</v>
      </c>
      <c r="K14" t="s">
        <v>117</v>
      </c>
      <c r="L14" t="s">
        <v>361</v>
      </c>
      <c r="M14">
        <v>1</v>
      </c>
      <c r="N14" t="s">
        <v>194</v>
      </c>
      <c r="O14">
        <v>14</v>
      </c>
      <c r="P14" t="s">
        <v>177</v>
      </c>
      <c r="Q14">
        <v>22</v>
      </c>
      <c r="R14" t="s">
        <v>177</v>
      </c>
      <c r="S14">
        <v>76000</v>
      </c>
      <c r="X14" t="s">
        <v>182</v>
      </c>
      <c r="Y14" t="s">
        <v>185</v>
      </c>
      <c r="Z14" t="s">
        <v>188</v>
      </c>
      <c r="AA14" t="s">
        <v>362</v>
      </c>
      <c r="AB14" t="s">
        <v>221</v>
      </c>
      <c r="AC14">
        <v>1</v>
      </c>
      <c r="AD14" t="s">
        <v>363</v>
      </c>
      <c r="AF14" t="s">
        <v>197</v>
      </c>
      <c r="AG14" t="s">
        <v>198</v>
      </c>
      <c r="AH14" s="3">
        <v>45482</v>
      </c>
      <c r="AI14" t="s">
        <v>364</v>
      </c>
    </row>
    <row r="15" spans="1:35" x14ac:dyDescent="0.3">
      <c r="A15">
        <v>2024</v>
      </c>
      <c r="B15" s="3">
        <v>45292</v>
      </c>
      <c r="C15" s="3">
        <v>45473</v>
      </c>
      <c r="D15" t="s">
        <v>236</v>
      </c>
      <c r="E15" s="3">
        <v>44196</v>
      </c>
      <c r="F15" t="s">
        <v>211</v>
      </c>
      <c r="G15" t="s">
        <v>92</v>
      </c>
      <c r="H15" t="s">
        <v>365</v>
      </c>
      <c r="I15" t="s">
        <v>192</v>
      </c>
      <c r="K15" t="s">
        <v>133</v>
      </c>
      <c r="L15" t="s">
        <v>238</v>
      </c>
      <c r="M15">
        <v>20</v>
      </c>
      <c r="N15" t="s">
        <v>239</v>
      </c>
      <c r="O15">
        <v>2</v>
      </c>
      <c r="P15" t="s">
        <v>240</v>
      </c>
      <c r="Q15">
        <v>22</v>
      </c>
      <c r="R15" t="s">
        <v>177</v>
      </c>
      <c r="S15">
        <v>76337</v>
      </c>
      <c r="X15" t="s">
        <v>182</v>
      </c>
      <c r="Z15" t="s">
        <v>188</v>
      </c>
      <c r="AA15" t="s">
        <v>236</v>
      </c>
      <c r="AB15" t="s">
        <v>207</v>
      </c>
      <c r="AC15">
        <v>507535.9</v>
      </c>
      <c r="AD15" t="s">
        <v>366</v>
      </c>
      <c r="AF15" t="s">
        <v>197</v>
      </c>
      <c r="AG15" t="s">
        <v>198</v>
      </c>
      <c r="AH15" s="3">
        <v>45482</v>
      </c>
      <c r="AI15" t="s">
        <v>367</v>
      </c>
    </row>
    <row r="16" spans="1:35" x14ac:dyDescent="0.3">
      <c r="A16">
        <v>2024</v>
      </c>
      <c r="B16" s="3">
        <v>45292</v>
      </c>
      <c r="C16" s="3">
        <v>45473</v>
      </c>
      <c r="D16" t="s">
        <v>210</v>
      </c>
      <c r="E16" s="3">
        <v>45197</v>
      </c>
      <c r="F16" t="s">
        <v>211</v>
      </c>
      <c r="G16" t="s">
        <v>86</v>
      </c>
      <c r="H16" t="s">
        <v>368</v>
      </c>
      <c r="I16" t="s">
        <v>192</v>
      </c>
      <c r="K16" t="s">
        <v>124</v>
      </c>
      <c r="L16" t="s">
        <v>369</v>
      </c>
      <c r="M16">
        <v>17</v>
      </c>
      <c r="N16" t="s">
        <v>370</v>
      </c>
      <c r="O16">
        <v>5</v>
      </c>
      <c r="P16" t="s">
        <v>205</v>
      </c>
      <c r="Q16">
        <v>22</v>
      </c>
      <c r="R16" t="s">
        <v>177</v>
      </c>
      <c r="S16">
        <v>76295</v>
      </c>
      <c r="X16" t="s">
        <v>182</v>
      </c>
      <c r="Z16" t="s">
        <v>189</v>
      </c>
      <c r="AA16" t="s">
        <v>189</v>
      </c>
      <c r="AB16" t="s">
        <v>221</v>
      </c>
      <c r="AC16">
        <v>15705757.439999999</v>
      </c>
      <c r="AD16" t="s">
        <v>371</v>
      </c>
      <c r="AF16" t="s">
        <v>197</v>
      </c>
      <c r="AG16" t="s">
        <v>198</v>
      </c>
      <c r="AH16" s="3">
        <v>45482</v>
      </c>
      <c r="AI16" t="s">
        <v>372</v>
      </c>
    </row>
    <row r="17" spans="1:35" x14ac:dyDescent="0.3">
      <c r="A17">
        <v>2024</v>
      </c>
      <c r="B17" s="3">
        <v>45292</v>
      </c>
      <c r="C17" s="3">
        <v>45473</v>
      </c>
      <c r="D17" t="s">
        <v>210</v>
      </c>
      <c r="E17" s="3">
        <v>35409</v>
      </c>
      <c r="F17" t="s">
        <v>211</v>
      </c>
      <c r="G17" t="s">
        <v>92</v>
      </c>
      <c r="H17" t="s">
        <v>373</v>
      </c>
      <c r="I17" t="s">
        <v>192</v>
      </c>
      <c r="K17" t="s">
        <v>138</v>
      </c>
      <c r="L17" t="s">
        <v>374</v>
      </c>
      <c r="M17">
        <v>81</v>
      </c>
      <c r="N17" t="s">
        <v>375</v>
      </c>
      <c r="O17">
        <v>6</v>
      </c>
      <c r="P17" t="s">
        <v>375</v>
      </c>
      <c r="Q17">
        <v>22</v>
      </c>
      <c r="R17" t="s">
        <v>177</v>
      </c>
      <c r="S17">
        <v>76903</v>
      </c>
      <c r="X17" t="s">
        <v>182</v>
      </c>
      <c r="Z17" t="s">
        <v>189</v>
      </c>
      <c r="AA17" t="s">
        <v>210</v>
      </c>
      <c r="AB17" t="s">
        <v>207</v>
      </c>
      <c r="AC17">
        <v>841057.8</v>
      </c>
      <c r="AD17" t="s">
        <v>376</v>
      </c>
      <c r="AF17" t="s">
        <v>197</v>
      </c>
      <c r="AG17" t="s">
        <v>198</v>
      </c>
      <c r="AH17" s="3">
        <v>45482</v>
      </c>
      <c r="AI17" t="s">
        <v>377</v>
      </c>
    </row>
    <row r="18" spans="1:35" x14ac:dyDescent="0.3">
      <c r="A18">
        <v>2024</v>
      </c>
      <c r="B18" s="3">
        <v>45292</v>
      </c>
      <c r="C18" s="3">
        <v>45473</v>
      </c>
      <c r="D18" t="s">
        <v>378</v>
      </c>
      <c r="E18" s="3">
        <v>37986</v>
      </c>
      <c r="F18" t="s">
        <v>201</v>
      </c>
      <c r="G18" t="s">
        <v>92</v>
      </c>
      <c r="H18" t="s">
        <v>379</v>
      </c>
      <c r="I18" t="s">
        <v>192</v>
      </c>
      <c r="K18" t="s">
        <v>133</v>
      </c>
      <c r="L18" t="s">
        <v>380</v>
      </c>
      <c r="M18">
        <v>73</v>
      </c>
      <c r="N18" t="s">
        <v>298</v>
      </c>
      <c r="O18">
        <v>11</v>
      </c>
      <c r="P18" t="s">
        <v>299</v>
      </c>
      <c r="Q18">
        <v>22</v>
      </c>
      <c r="R18" t="s">
        <v>177</v>
      </c>
      <c r="S18">
        <v>76256</v>
      </c>
      <c r="X18" t="s">
        <v>183</v>
      </c>
      <c r="Z18" t="s">
        <v>188</v>
      </c>
      <c r="AA18" t="s">
        <v>282</v>
      </c>
      <c r="AB18" t="s">
        <v>207</v>
      </c>
      <c r="AC18">
        <v>3157333.02</v>
      </c>
      <c r="AD18" t="s">
        <v>381</v>
      </c>
      <c r="AF18" t="s">
        <v>197</v>
      </c>
      <c r="AG18" t="s">
        <v>198</v>
      </c>
      <c r="AH18" s="3">
        <v>45482</v>
      </c>
      <c r="AI18" t="s">
        <v>382</v>
      </c>
    </row>
    <row r="19" spans="1:35" x14ac:dyDescent="0.3">
      <c r="A19">
        <v>2024</v>
      </c>
      <c r="B19" s="3">
        <v>45292</v>
      </c>
      <c r="C19" s="3">
        <v>45473</v>
      </c>
      <c r="D19" t="s">
        <v>230</v>
      </c>
      <c r="E19" s="3">
        <v>28109</v>
      </c>
      <c r="F19" t="s">
        <v>211</v>
      </c>
      <c r="G19" t="s">
        <v>92</v>
      </c>
      <c r="H19" t="s">
        <v>231</v>
      </c>
      <c r="I19" t="s">
        <v>232</v>
      </c>
      <c r="K19" t="s">
        <v>126</v>
      </c>
      <c r="L19" t="s">
        <v>233</v>
      </c>
      <c r="M19">
        <v>1</v>
      </c>
      <c r="N19" t="s">
        <v>204</v>
      </c>
      <c r="O19">
        <v>5</v>
      </c>
      <c r="P19" t="s">
        <v>205</v>
      </c>
      <c r="Q19">
        <v>22</v>
      </c>
      <c r="R19" t="s">
        <v>177</v>
      </c>
      <c r="S19">
        <v>76270</v>
      </c>
      <c r="X19" t="s">
        <v>183</v>
      </c>
      <c r="Z19" t="s">
        <v>189</v>
      </c>
      <c r="AA19" t="s">
        <v>230</v>
      </c>
      <c r="AB19" t="s">
        <v>207</v>
      </c>
      <c r="AC19">
        <v>190000</v>
      </c>
      <c r="AD19" t="s">
        <v>234</v>
      </c>
      <c r="AF19" t="s">
        <v>197</v>
      </c>
      <c r="AG19" t="s">
        <v>198</v>
      </c>
      <c r="AH19" s="3">
        <v>45482</v>
      </c>
      <c r="AI19" t="s">
        <v>383</v>
      </c>
    </row>
    <row r="20" spans="1:35" x14ac:dyDescent="0.3">
      <c r="A20">
        <v>2024</v>
      </c>
      <c r="B20" s="3">
        <v>45292</v>
      </c>
      <c r="C20" s="3">
        <v>45473</v>
      </c>
      <c r="D20" t="s">
        <v>384</v>
      </c>
      <c r="E20" s="3">
        <v>41639</v>
      </c>
      <c r="F20" t="s">
        <v>201</v>
      </c>
      <c r="G20" t="s">
        <v>92</v>
      </c>
      <c r="H20" t="s">
        <v>385</v>
      </c>
      <c r="I20" t="s">
        <v>192</v>
      </c>
      <c r="K20" t="s">
        <v>123</v>
      </c>
      <c r="L20" t="s">
        <v>386</v>
      </c>
      <c r="M20">
        <v>56</v>
      </c>
      <c r="N20" t="s">
        <v>387</v>
      </c>
      <c r="O20">
        <v>3</v>
      </c>
      <c r="P20" t="s">
        <v>387</v>
      </c>
      <c r="Q20">
        <v>22</v>
      </c>
      <c r="R20" t="s">
        <v>177</v>
      </c>
      <c r="S20">
        <v>76417</v>
      </c>
      <c r="X20" t="s">
        <v>182</v>
      </c>
      <c r="Z20" t="s">
        <v>188</v>
      </c>
      <c r="AA20" t="s">
        <v>252</v>
      </c>
      <c r="AB20" t="s">
        <v>207</v>
      </c>
      <c r="AC20">
        <v>9794266.5899999999</v>
      </c>
      <c r="AD20" t="s">
        <v>388</v>
      </c>
      <c r="AF20" t="s">
        <v>197</v>
      </c>
      <c r="AG20" t="s">
        <v>198</v>
      </c>
      <c r="AH20" s="3">
        <v>45482</v>
      </c>
      <c r="AI20" t="s">
        <v>389</v>
      </c>
    </row>
    <row r="21" spans="1:35" x14ac:dyDescent="0.3">
      <c r="A21">
        <v>2024</v>
      </c>
      <c r="B21" s="3">
        <v>45292</v>
      </c>
      <c r="C21" s="3">
        <v>45473</v>
      </c>
      <c r="D21" t="s">
        <v>230</v>
      </c>
      <c r="E21" s="3">
        <v>28109</v>
      </c>
      <c r="F21" t="s">
        <v>211</v>
      </c>
      <c r="G21" t="s">
        <v>92</v>
      </c>
      <c r="H21" t="s">
        <v>231</v>
      </c>
      <c r="I21" t="s">
        <v>232</v>
      </c>
      <c r="K21" t="s">
        <v>126</v>
      </c>
      <c r="L21" t="s">
        <v>233</v>
      </c>
      <c r="M21">
        <v>1</v>
      </c>
      <c r="N21" t="s">
        <v>204</v>
      </c>
      <c r="O21">
        <v>5</v>
      </c>
      <c r="P21" t="s">
        <v>205</v>
      </c>
      <c r="Q21">
        <v>22</v>
      </c>
      <c r="R21" t="s">
        <v>177</v>
      </c>
      <c r="S21">
        <v>76270</v>
      </c>
      <c r="X21" t="s">
        <v>183</v>
      </c>
      <c r="Z21" t="s">
        <v>189</v>
      </c>
      <c r="AA21" t="s">
        <v>230</v>
      </c>
      <c r="AB21" t="s">
        <v>207</v>
      </c>
      <c r="AC21">
        <v>190000</v>
      </c>
      <c r="AD21" t="s">
        <v>234</v>
      </c>
      <c r="AF21" t="s">
        <v>197</v>
      </c>
      <c r="AG21" t="s">
        <v>198</v>
      </c>
      <c r="AH21" s="3">
        <v>45482</v>
      </c>
      <c r="AI21" t="s">
        <v>235</v>
      </c>
    </row>
    <row r="22" spans="1:35" x14ac:dyDescent="0.3">
      <c r="A22">
        <v>2024</v>
      </c>
      <c r="B22" s="3">
        <v>45292</v>
      </c>
      <c r="C22" s="3">
        <v>45473</v>
      </c>
      <c r="D22" t="s">
        <v>390</v>
      </c>
      <c r="E22" s="3">
        <v>41639</v>
      </c>
      <c r="F22" t="s">
        <v>201</v>
      </c>
      <c r="G22" t="s">
        <v>92</v>
      </c>
      <c r="H22" t="s">
        <v>391</v>
      </c>
      <c r="I22" t="s">
        <v>192</v>
      </c>
      <c r="K22" t="s">
        <v>135</v>
      </c>
      <c r="L22" t="s">
        <v>392</v>
      </c>
      <c r="M22">
        <v>11</v>
      </c>
      <c r="N22" t="s">
        <v>375</v>
      </c>
      <c r="O22">
        <v>6</v>
      </c>
      <c r="P22" t="s">
        <v>375</v>
      </c>
      <c r="Q22">
        <v>22</v>
      </c>
      <c r="R22" t="s">
        <v>177</v>
      </c>
      <c r="S22">
        <v>76926</v>
      </c>
      <c r="X22" t="s">
        <v>182</v>
      </c>
      <c r="Z22" t="s">
        <v>188</v>
      </c>
      <c r="AA22" t="s">
        <v>206</v>
      </c>
      <c r="AB22" t="s">
        <v>207</v>
      </c>
      <c r="AC22">
        <v>11611127.6</v>
      </c>
      <c r="AD22" t="s">
        <v>393</v>
      </c>
      <c r="AF22" t="s">
        <v>197</v>
      </c>
      <c r="AG22" t="s">
        <v>198</v>
      </c>
      <c r="AH22" s="3">
        <v>45482</v>
      </c>
      <c r="AI22" t="s">
        <v>394</v>
      </c>
    </row>
    <row r="23" spans="1:35" x14ac:dyDescent="0.3">
      <c r="A23">
        <v>2024</v>
      </c>
      <c r="B23" s="3">
        <v>45292</v>
      </c>
      <c r="C23" s="3">
        <v>45473</v>
      </c>
      <c r="D23" t="s">
        <v>210</v>
      </c>
      <c r="E23" s="3">
        <v>33632</v>
      </c>
      <c r="F23" t="s">
        <v>211</v>
      </c>
      <c r="G23" t="s">
        <v>92</v>
      </c>
      <c r="H23" t="s">
        <v>395</v>
      </c>
      <c r="I23" t="s">
        <v>192</v>
      </c>
      <c r="K23" t="s">
        <v>126</v>
      </c>
      <c r="L23" t="s">
        <v>396</v>
      </c>
      <c r="M23">
        <v>271</v>
      </c>
      <c r="N23" t="s">
        <v>375</v>
      </c>
      <c r="O23">
        <v>6</v>
      </c>
      <c r="P23" t="s">
        <v>375</v>
      </c>
      <c r="Q23">
        <v>22</v>
      </c>
      <c r="R23" t="s">
        <v>177</v>
      </c>
      <c r="S23">
        <v>76912</v>
      </c>
      <c r="X23" t="s">
        <v>182</v>
      </c>
      <c r="Z23" t="s">
        <v>189</v>
      </c>
      <c r="AA23" t="s">
        <v>210</v>
      </c>
      <c r="AB23" t="s">
        <v>207</v>
      </c>
      <c r="AC23">
        <v>19252800</v>
      </c>
      <c r="AD23" t="s">
        <v>397</v>
      </c>
      <c r="AF23" t="s">
        <v>197</v>
      </c>
      <c r="AG23" t="s">
        <v>198</v>
      </c>
      <c r="AH23" s="3">
        <v>45482</v>
      </c>
      <c r="AI23" t="s">
        <v>398</v>
      </c>
    </row>
    <row r="24" spans="1:35" x14ac:dyDescent="0.3">
      <c r="A24">
        <v>2024</v>
      </c>
      <c r="B24" s="3">
        <v>45292</v>
      </c>
      <c r="C24" s="3">
        <v>45473</v>
      </c>
      <c r="D24" t="s">
        <v>399</v>
      </c>
      <c r="E24" s="3">
        <v>35795</v>
      </c>
      <c r="F24" t="s">
        <v>201</v>
      </c>
      <c r="G24" t="s">
        <v>92</v>
      </c>
      <c r="H24" t="s">
        <v>400</v>
      </c>
      <c r="I24" t="s">
        <v>401</v>
      </c>
      <c r="K24" t="s">
        <v>135</v>
      </c>
      <c r="L24" t="s">
        <v>341</v>
      </c>
      <c r="M24">
        <v>105</v>
      </c>
      <c r="N24" t="s">
        <v>402</v>
      </c>
      <c r="O24">
        <v>12</v>
      </c>
      <c r="P24" t="s">
        <v>402</v>
      </c>
      <c r="Q24">
        <v>22</v>
      </c>
      <c r="R24" t="s">
        <v>177</v>
      </c>
      <c r="S24">
        <v>76729</v>
      </c>
      <c r="X24" t="s">
        <v>183</v>
      </c>
      <c r="Z24" t="s">
        <v>188</v>
      </c>
      <c r="AA24" t="s">
        <v>282</v>
      </c>
      <c r="AB24" t="s">
        <v>207</v>
      </c>
      <c r="AC24">
        <v>13090168.48</v>
      </c>
      <c r="AD24" t="s">
        <v>403</v>
      </c>
      <c r="AF24" t="s">
        <v>197</v>
      </c>
      <c r="AG24" t="s">
        <v>198</v>
      </c>
      <c r="AH24" s="3">
        <v>45482</v>
      </c>
      <c r="AI24" t="s">
        <v>404</v>
      </c>
    </row>
    <row r="25" spans="1:35" x14ac:dyDescent="0.3">
      <c r="A25">
        <v>2024</v>
      </c>
      <c r="B25" s="3">
        <v>45292</v>
      </c>
      <c r="C25" s="3">
        <v>45473</v>
      </c>
      <c r="D25" t="s">
        <v>295</v>
      </c>
      <c r="E25" s="3">
        <v>30137</v>
      </c>
      <c r="F25" t="s">
        <v>211</v>
      </c>
      <c r="G25" t="s">
        <v>92</v>
      </c>
      <c r="H25" t="s">
        <v>405</v>
      </c>
      <c r="I25" t="s">
        <v>406</v>
      </c>
      <c r="K25" t="s">
        <v>126</v>
      </c>
      <c r="L25" t="s">
        <v>407</v>
      </c>
      <c r="M25">
        <v>197</v>
      </c>
      <c r="N25" t="s">
        <v>342</v>
      </c>
      <c r="O25">
        <v>17</v>
      </c>
      <c r="P25" t="s">
        <v>342</v>
      </c>
      <c r="Q25">
        <v>22</v>
      </c>
      <c r="R25" t="s">
        <v>177</v>
      </c>
      <c r="S25">
        <v>76750</v>
      </c>
      <c r="X25" t="s">
        <v>182</v>
      </c>
      <c r="Z25" t="s">
        <v>189</v>
      </c>
      <c r="AA25" t="s">
        <v>210</v>
      </c>
      <c r="AB25" t="s">
        <v>221</v>
      </c>
      <c r="AC25">
        <v>325827.59999999998</v>
      </c>
      <c r="AD25" t="s">
        <v>408</v>
      </c>
      <c r="AF25" t="s">
        <v>197</v>
      </c>
      <c r="AG25" t="s">
        <v>198</v>
      </c>
      <c r="AH25" s="3">
        <v>45482</v>
      </c>
      <c r="AI25" t="s">
        <v>409</v>
      </c>
    </row>
    <row r="26" spans="1:35" x14ac:dyDescent="0.3">
      <c r="A26">
        <v>2024</v>
      </c>
      <c r="B26" s="3">
        <v>45292</v>
      </c>
      <c r="C26" s="3">
        <v>45473</v>
      </c>
      <c r="D26" t="s">
        <v>295</v>
      </c>
      <c r="E26" s="3">
        <v>30137</v>
      </c>
      <c r="F26" t="s">
        <v>211</v>
      </c>
      <c r="G26" t="s">
        <v>92</v>
      </c>
      <c r="H26" t="s">
        <v>405</v>
      </c>
      <c r="I26" t="s">
        <v>406</v>
      </c>
      <c r="K26" t="s">
        <v>126</v>
      </c>
      <c r="L26" t="s">
        <v>407</v>
      </c>
      <c r="M26">
        <v>197</v>
      </c>
      <c r="N26" t="s">
        <v>342</v>
      </c>
      <c r="O26">
        <v>17</v>
      </c>
      <c r="P26" t="s">
        <v>342</v>
      </c>
      <c r="Q26">
        <v>22</v>
      </c>
      <c r="R26" t="s">
        <v>177</v>
      </c>
      <c r="S26">
        <v>76750</v>
      </c>
      <c r="X26" t="s">
        <v>182</v>
      </c>
      <c r="Z26" t="s">
        <v>189</v>
      </c>
      <c r="AA26" t="s">
        <v>210</v>
      </c>
      <c r="AB26" t="s">
        <v>221</v>
      </c>
      <c r="AC26">
        <v>326751.59999999998</v>
      </c>
      <c r="AD26" t="s">
        <v>408</v>
      </c>
      <c r="AF26" t="s">
        <v>197</v>
      </c>
      <c r="AG26" t="s">
        <v>198</v>
      </c>
      <c r="AH26" s="3">
        <v>45482</v>
      </c>
      <c r="AI26" t="s">
        <v>410</v>
      </c>
    </row>
    <row r="27" spans="1:35" x14ac:dyDescent="0.3">
      <c r="A27">
        <v>2024</v>
      </c>
      <c r="B27" s="3">
        <v>45292</v>
      </c>
      <c r="C27" s="3">
        <v>45473</v>
      </c>
      <c r="D27" t="s">
        <v>411</v>
      </c>
      <c r="E27" s="3">
        <v>44561</v>
      </c>
      <c r="F27" t="s">
        <v>412</v>
      </c>
      <c r="G27" t="s">
        <v>92</v>
      </c>
      <c r="H27" t="s">
        <v>413</v>
      </c>
      <c r="I27" t="s">
        <v>192</v>
      </c>
      <c r="K27" t="s">
        <v>117</v>
      </c>
      <c r="L27" t="s">
        <v>414</v>
      </c>
      <c r="M27">
        <v>1</v>
      </c>
      <c r="N27" t="s">
        <v>194</v>
      </c>
      <c r="O27">
        <v>14</v>
      </c>
      <c r="P27" t="s">
        <v>177</v>
      </c>
      <c r="Q27">
        <v>22</v>
      </c>
      <c r="R27" t="s">
        <v>177</v>
      </c>
      <c r="S27">
        <v>76138</v>
      </c>
      <c r="X27" t="s">
        <v>182</v>
      </c>
      <c r="Z27" t="s">
        <v>189</v>
      </c>
      <c r="AA27" t="s">
        <v>415</v>
      </c>
      <c r="AB27" t="s">
        <v>207</v>
      </c>
      <c r="AC27">
        <v>596400</v>
      </c>
      <c r="AD27" t="s">
        <v>416</v>
      </c>
      <c r="AF27" t="s">
        <v>197</v>
      </c>
      <c r="AG27" t="s">
        <v>198</v>
      </c>
      <c r="AH27" s="3">
        <v>45482</v>
      </c>
      <c r="AI27" t="s">
        <v>417</v>
      </c>
    </row>
    <row r="28" spans="1:35" x14ac:dyDescent="0.3">
      <c r="A28">
        <v>2024</v>
      </c>
      <c r="B28" s="3">
        <v>45292</v>
      </c>
      <c r="C28" s="3">
        <v>45473</v>
      </c>
      <c r="D28" t="s">
        <v>418</v>
      </c>
      <c r="E28" s="3">
        <v>32120</v>
      </c>
      <c r="F28" t="s">
        <v>412</v>
      </c>
      <c r="G28" t="s">
        <v>111</v>
      </c>
      <c r="H28" t="s">
        <v>419</v>
      </c>
      <c r="I28" t="s">
        <v>192</v>
      </c>
      <c r="K28" t="s">
        <v>117</v>
      </c>
      <c r="L28" t="s">
        <v>420</v>
      </c>
      <c r="M28">
        <v>1</v>
      </c>
      <c r="N28" t="s">
        <v>194</v>
      </c>
      <c r="O28">
        <v>14</v>
      </c>
      <c r="P28" t="s">
        <v>177</v>
      </c>
      <c r="Q28">
        <v>22</v>
      </c>
      <c r="R28" t="s">
        <v>177</v>
      </c>
      <c r="S28">
        <v>76010</v>
      </c>
      <c r="X28" t="s">
        <v>182</v>
      </c>
      <c r="Z28" t="s">
        <v>189</v>
      </c>
      <c r="AA28" t="s">
        <v>421</v>
      </c>
      <c r="AB28" t="s">
        <v>422</v>
      </c>
      <c r="AC28">
        <v>6580680</v>
      </c>
      <c r="AD28" t="s">
        <v>423</v>
      </c>
      <c r="AF28" t="s">
        <v>197</v>
      </c>
      <c r="AG28" t="s">
        <v>198</v>
      </c>
      <c r="AH28" s="3">
        <v>45482</v>
      </c>
      <c r="AI28" t="s">
        <v>424</v>
      </c>
    </row>
    <row r="29" spans="1:35" x14ac:dyDescent="0.3">
      <c r="A29">
        <v>2024</v>
      </c>
      <c r="B29" s="3">
        <v>45292</v>
      </c>
      <c r="C29" s="3">
        <v>45473</v>
      </c>
      <c r="D29" t="s">
        <v>262</v>
      </c>
      <c r="E29" s="3">
        <v>34699</v>
      </c>
      <c r="F29" t="s">
        <v>263</v>
      </c>
      <c r="G29" t="s">
        <v>92</v>
      </c>
      <c r="H29" t="s">
        <v>425</v>
      </c>
      <c r="I29" t="s">
        <v>192</v>
      </c>
      <c r="K29" t="s">
        <v>117</v>
      </c>
      <c r="L29" t="s">
        <v>426</v>
      </c>
      <c r="M29">
        <v>1</v>
      </c>
      <c r="N29" t="s">
        <v>194</v>
      </c>
      <c r="O29">
        <v>14</v>
      </c>
      <c r="P29" t="s">
        <v>177</v>
      </c>
      <c r="Q29">
        <v>22</v>
      </c>
      <c r="R29" t="s">
        <v>177</v>
      </c>
      <c r="S29">
        <v>76100</v>
      </c>
      <c r="X29" t="s">
        <v>183</v>
      </c>
      <c r="Z29" t="s">
        <v>189</v>
      </c>
      <c r="AA29" t="s">
        <v>262</v>
      </c>
      <c r="AB29" t="s">
        <v>207</v>
      </c>
      <c r="AC29">
        <v>1641183.06</v>
      </c>
      <c r="AD29" t="s">
        <v>427</v>
      </c>
      <c r="AF29" t="s">
        <v>197</v>
      </c>
      <c r="AG29" t="s">
        <v>198</v>
      </c>
      <c r="AH29" s="3">
        <v>45482</v>
      </c>
      <c r="AI29" t="s">
        <v>428</v>
      </c>
    </row>
    <row r="30" spans="1:35" x14ac:dyDescent="0.3">
      <c r="A30">
        <v>2024</v>
      </c>
      <c r="B30" s="3">
        <v>45292</v>
      </c>
      <c r="C30" s="3">
        <v>45473</v>
      </c>
      <c r="D30" t="s">
        <v>210</v>
      </c>
      <c r="E30" s="3">
        <v>35261</v>
      </c>
      <c r="F30" t="s">
        <v>211</v>
      </c>
      <c r="G30" t="s">
        <v>92</v>
      </c>
      <c r="H30" t="s">
        <v>429</v>
      </c>
      <c r="I30" t="s">
        <v>192</v>
      </c>
      <c r="K30" t="s">
        <v>117</v>
      </c>
      <c r="L30" t="s">
        <v>430</v>
      </c>
      <c r="M30">
        <v>1</v>
      </c>
      <c r="N30" t="s">
        <v>194</v>
      </c>
      <c r="O30">
        <v>14</v>
      </c>
      <c r="P30" t="s">
        <v>177</v>
      </c>
      <c r="Q30">
        <v>22</v>
      </c>
      <c r="R30" t="s">
        <v>177</v>
      </c>
      <c r="S30">
        <v>76087</v>
      </c>
      <c r="X30" t="s">
        <v>182</v>
      </c>
      <c r="Z30" t="s">
        <v>189</v>
      </c>
      <c r="AA30" t="s">
        <v>210</v>
      </c>
      <c r="AB30" t="s">
        <v>207</v>
      </c>
      <c r="AC30">
        <v>9150987.9900000002</v>
      </c>
      <c r="AD30" t="s">
        <v>431</v>
      </c>
      <c r="AF30" t="s">
        <v>197</v>
      </c>
      <c r="AG30" t="s">
        <v>198</v>
      </c>
      <c r="AH30" s="3">
        <v>45482</v>
      </c>
      <c r="AI30" t="s">
        <v>432</v>
      </c>
    </row>
    <row r="31" spans="1:35" x14ac:dyDescent="0.3">
      <c r="A31">
        <v>2024</v>
      </c>
      <c r="B31" s="3">
        <v>45292</v>
      </c>
      <c r="C31" s="3">
        <v>45473</v>
      </c>
      <c r="D31" t="s">
        <v>433</v>
      </c>
      <c r="E31" s="3">
        <v>41639</v>
      </c>
      <c r="F31" t="s">
        <v>201</v>
      </c>
      <c r="G31" t="s">
        <v>92</v>
      </c>
      <c r="H31" t="s">
        <v>434</v>
      </c>
      <c r="I31" t="s">
        <v>192</v>
      </c>
      <c r="K31" t="s">
        <v>135</v>
      </c>
      <c r="L31" t="s">
        <v>435</v>
      </c>
      <c r="M31">
        <v>7</v>
      </c>
      <c r="N31" t="s">
        <v>272</v>
      </c>
      <c r="O31">
        <v>13</v>
      </c>
      <c r="P31" t="s">
        <v>272</v>
      </c>
      <c r="Q31">
        <v>22</v>
      </c>
      <c r="R31" t="s">
        <v>177</v>
      </c>
      <c r="S31">
        <v>76483</v>
      </c>
      <c r="X31" t="s">
        <v>182</v>
      </c>
      <c r="Z31" t="s">
        <v>188</v>
      </c>
      <c r="AA31" t="s">
        <v>252</v>
      </c>
      <c r="AB31" t="s">
        <v>207</v>
      </c>
      <c r="AC31">
        <v>6372436.5999999996</v>
      </c>
      <c r="AD31" t="s">
        <v>436</v>
      </c>
      <c r="AF31" t="s">
        <v>197</v>
      </c>
      <c r="AG31" t="s">
        <v>198</v>
      </c>
      <c r="AH31" s="3">
        <v>45482</v>
      </c>
      <c r="AI31" t="s">
        <v>437</v>
      </c>
    </row>
    <row r="32" spans="1:35" x14ac:dyDescent="0.3">
      <c r="A32">
        <v>2024</v>
      </c>
      <c r="B32" s="3">
        <v>45292</v>
      </c>
      <c r="C32" s="3">
        <v>45473</v>
      </c>
      <c r="D32" t="s">
        <v>438</v>
      </c>
      <c r="E32" s="3">
        <v>36891</v>
      </c>
      <c r="F32" t="s">
        <v>201</v>
      </c>
      <c r="G32" t="s">
        <v>92</v>
      </c>
      <c r="H32" t="s">
        <v>439</v>
      </c>
      <c r="I32" t="s">
        <v>192</v>
      </c>
      <c r="K32" t="s">
        <v>133</v>
      </c>
      <c r="L32" t="s">
        <v>440</v>
      </c>
      <c r="M32">
        <v>85</v>
      </c>
      <c r="N32" t="s">
        <v>441</v>
      </c>
      <c r="O32">
        <v>14</v>
      </c>
      <c r="P32" t="s">
        <v>177</v>
      </c>
      <c r="Q32">
        <v>22</v>
      </c>
      <c r="R32" t="s">
        <v>177</v>
      </c>
      <c r="S32">
        <v>76220</v>
      </c>
      <c r="X32" t="s">
        <v>183</v>
      </c>
      <c r="Z32" t="s">
        <v>188</v>
      </c>
      <c r="AA32" t="s">
        <v>282</v>
      </c>
      <c r="AB32" t="s">
        <v>207</v>
      </c>
      <c r="AC32">
        <v>4533794.0999999996</v>
      </c>
      <c r="AD32" t="s">
        <v>442</v>
      </c>
      <c r="AF32" t="s">
        <v>197</v>
      </c>
      <c r="AG32" t="s">
        <v>198</v>
      </c>
      <c r="AH32" s="3">
        <v>45482</v>
      </c>
      <c r="AI32" t="s">
        <v>443</v>
      </c>
    </row>
    <row r="33" spans="1:35" x14ac:dyDescent="0.3">
      <c r="A33">
        <v>2024</v>
      </c>
      <c r="B33" s="3">
        <v>45292</v>
      </c>
      <c r="C33" s="3">
        <v>45473</v>
      </c>
      <c r="D33" t="s">
        <v>444</v>
      </c>
      <c r="E33" s="3">
        <v>36891</v>
      </c>
      <c r="F33" t="s">
        <v>201</v>
      </c>
      <c r="G33" t="s">
        <v>92</v>
      </c>
      <c r="H33" t="s">
        <v>445</v>
      </c>
      <c r="I33" t="s">
        <v>192</v>
      </c>
      <c r="K33" t="s">
        <v>123</v>
      </c>
      <c r="L33" t="s">
        <v>446</v>
      </c>
      <c r="M33">
        <v>72</v>
      </c>
      <c r="N33" t="s">
        <v>447</v>
      </c>
      <c r="O33">
        <v>16</v>
      </c>
      <c r="P33" t="s">
        <v>336</v>
      </c>
      <c r="Q33">
        <v>22</v>
      </c>
      <c r="R33" t="s">
        <v>177</v>
      </c>
      <c r="S33">
        <v>76807</v>
      </c>
      <c r="X33" t="s">
        <v>183</v>
      </c>
      <c r="Z33" t="s">
        <v>188</v>
      </c>
      <c r="AA33" t="s">
        <v>282</v>
      </c>
      <c r="AB33" t="s">
        <v>207</v>
      </c>
      <c r="AC33">
        <v>1593360</v>
      </c>
      <c r="AD33" t="s">
        <v>448</v>
      </c>
      <c r="AF33" t="s">
        <v>197</v>
      </c>
      <c r="AG33" t="s">
        <v>198</v>
      </c>
      <c r="AH33" s="3">
        <v>45482</v>
      </c>
      <c r="AI33" t="s">
        <v>449</v>
      </c>
    </row>
    <row r="34" spans="1:35" x14ac:dyDescent="0.3">
      <c r="A34">
        <v>2024</v>
      </c>
      <c r="B34" s="3">
        <v>45292</v>
      </c>
      <c r="C34" s="3">
        <v>45473</v>
      </c>
      <c r="D34" t="s">
        <v>450</v>
      </c>
      <c r="E34" s="3">
        <v>35064</v>
      </c>
      <c r="F34" t="s">
        <v>314</v>
      </c>
      <c r="G34" t="s">
        <v>92</v>
      </c>
      <c r="H34" t="s">
        <v>451</v>
      </c>
      <c r="I34" t="s">
        <v>192</v>
      </c>
      <c r="K34" t="s">
        <v>123</v>
      </c>
      <c r="L34" t="s">
        <v>452</v>
      </c>
      <c r="M34">
        <v>33</v>
      </c>
      <c r="N34" t="s">
        <v>447</v>
      </c>
      <c r="O34">
        <v>16</v>
      </c>
      <c r="P34" t="s">
        <v>336</v>
      </c>
      <c r="Q34">
        <v>22</v>
      </c>
      <c r="R34" t="s">
        <v>177</v>
      </c>
      <c r="S34">
        <v>76814</v>
      </c>
      <c r="X34" t="s">
        <v>183</v>
      </c>
      <c r="Z34" t="s">
        <v>188</v>
      </c>
      <c r="AA34" t="s">
        <v>236</v>
      </c>
      <c r="AB34" t="s">
        <v>207</v>
      </c>
      <c r="AC34">
        <v>156489.73000000001</v>
      </c>
      <c r="AD34" t="s">
        <v>453</v>
      </c>
      <c r="AF34" t="s">
        <v>197</v>
      </c>
      <c r="AG34" t="s">
        <v>198</v>
      </c>
      <c r="AH34" s="3">
        <v>45482</v>
      </c>
      <c r="AI34" t="s">
        <v>454</v>
      </c>
    </row>
    <row r="35" spans="1:35" x14ac:dyDescent="0.3">
      <c r="A35">
        <v>2024</v>
      </c>
      <c r="B35" s="3">
        <v>45292</v>
      </c>
      <c r="C35" s="3">
        <v>45473</v>
      </c>
      <c r="D35" t="s">
        <v>607</v>
      </c>
      <c r="E35" s="3">
        <v>42004</v>
      </c>
      <c r="F35" t="s">
        <v>211</v>
      </c>
      <c r="G35" t="s">
        <v>92</v>
      </c>
      <c r="H35" t="s">
        <v>608</v>
      </c>
      <c r="I35" t="s">
        <v>192</v>
      </c>
      <c r="K35" t="s">
        <v>133</v>
      </c>
      <c r="L35" t="s">
        <v>609</v>
      </c>
      <c r="M35">
        <v>69</v>
      </c>
      <c r="N35" t="s">
        <v>609</v>
      </c>
      <c r="O35">
        <v>16</v>
      </c>
      <c r="P35" t="s">
        <v>336</v>
      </c>
      <c r="Q35">
        <v>22</v>
      </c>
      <c r="R35" t="s">
        <v>177</v>
      </c>
      <c r="S35">
        <v>76831</v>
      </c>
      <c r="X35" t="s">
        <v>182</v>
      </c>
      <c r="Z35" t="s">
        <v>188</v>
      </c>
      <c r="AA35" t="s">
        <v>282</v>
      </c>
      <c r="AB35" t="s">
        <v>207</v>
      </c>
      <c r="AC35">
        <v>127369.2</v>
      </c>
      <c r="AD35" t="s">
        <v>610</v>
      </c>
      <c r="AF35" t="s">
        <v>197</v>
      </c>
      <c r="AG35" t="s">
        <v>198</v>
      </c>
      <c r="AH35" s="3">
        <v>45482</v>
      </c>
      <c r="AI35" t="s">
        <v>611</v>
      </c>
    </row>
    <row r="36" spans="1:35" x14ac:dyDescent="0.3">
      <c r="A36">
        <v>2024</v>
      </c>
      <c r="B36" s="3">
        <v>45292</v>
      </c>
      <c r="C36" s="3">
        <v>45473</v>
      </c>
      <c r="D36" t="s">
        <v>612</v>
      </c>
      <c r="E36" s="3">
        <v>33113</v>
      </c>
      <c r="F36" t="s">
        <v>613</v>
      </c>
      <c r="G36" t="s">
        <v>92</v>
      </c>
      <c r="H36" t="s">
        <v>614</v>
      </c>
      <c r="I36">
        <v>45</v>
      </c>
      <c r="K36" t="s">
        <v>117</v>
      </c>
      <c r="L36" t="s">
        <v>615</v>
      </c>
      <c r="M36">
        <v>321</v>
      </c>
      <c r="N36" t="s">
        <v>615</v>
      </c>
      <c r="O36">
        <v>14</v>
      </c>
      <c r="P36" t="s">
        <v>177</v>
      </c>
      <c r="Q36">
        <v>22</v>
      </c>
      <c r="R36" t="s">
        <v>177</v>
      </c>
      <c r="S36">
        <v>76165</v>
      </c>
      <c r="X36" t="s">
        <v>182</v>
      </c>
      <c r="Y36" t="s">
        <v>185</v>
      </c>
      <c r="Z36" t="s">
        <v>188</v>
      </c>
      <c r="AA36" t="s">
        <v>616</v>
      </c>
      <c r="AB36" t="s">
        <v>221</v>
      </c>
      <c r="AC36">
        <v>1</v>
      </c>
      <c r="AD36" t="s">
        <v>617</v>
      </c>
      <c r="AF36" t="s">
        <v>197</v>
      </c>
      <c r="AG36" t="s">
        <v>198</v>
      </c>
      <c r="AH36" s="3">
        <v>45482</v>
      </c>
      <c r="AI36" t="s">
        <v>618</v>
      </c>
    </row>
    <row r="37" spans="1:35" x14ac:dyDescent="0.3">
      <c r="A37">
        <v>2024</v>
      </c>
      <c r="B37" s="3">
        <v>45292</v>
      </c>
      <c r="C37" s="3">
        <v>45473</v>
      </c>
      <c r="D37" t="s">
        <v>619</v>
      </c>
      <c r="E37" s="3">
        <v>41639</v>
      </c>
      <c r="F37" t="s">
        <v>339</v>
      </c>
      <c r="G37" t="s">
        <v>92</v>
      </c>
      <c r="H37" t="s">
        <v>620</v>
      </c>
      <c r="I37" t="s">
        <v>192</v>
      </c>
      <c r="K37" t="s">
        <v>135</v>
      </c>
      <c r="L37" t="s">
        <v>621</v>
      </c>
      <c r="M37">
        <v>121</v>
      </c>
      <c r="N37" t="s">
        <v>322</v>
      </c>
      <c r="O37">
        <v>8</v>
      </c>
      <c r="P37" t="s">
        <v>322</v>
      </c>
      <c r="Q37">
        <v>22</v>
      </c>
      <c r="R37" t="s">
        <v>177</v>
      </c>
      <c r="S37">
        <v>76958</v>
      </c>
      <c r="X37" t="s">
        <v>182</v>
      </c>
      <c r="Z37" t="s">
        <v>188</v>
      </c>
      <c r="AA37" t="s">
        <v>236</v>
      </c>
      <c r="AB37" t="s">
        <v>207</v>
      </c>
      <c r="AC37">
        <v>2297576.6</v>
      </c>
      <c r="AD37" t="s">
        <v>622</v>
      </c>
      <c r="AF37" t="s">
        <v>197</v>
      </c>
      <c r="AG37" t="s">
        <v>198</v>
      </c>
      <c r="AH37" s="3">
        <v>45482</v>
      </c>
      <c r="AI37" t="s">
        <v>623</v>
      </c>
    </row>
    <row r="38" spans="1:35" x14ac:dyDescent="0.3">
      <c r="A38">
        <v>2024</v>
      </c>
      <c r="B38" s="3">
        <v>45292</v>
      </c>
      <c r="C38" s="3">
        <v>45473</v>
      </c>
      <c r="D38" t="s">
        <v>295</v>
      </c>
      <c r="E38" s="3">
        <v>28940</v>
      </c>
      <c r="F38" t="s">
        <v>211</v>
      </c>
      <c r="G38" t="s">
        <v>92</v>
      </c>
      <c r="H38" t="s">
        <v>624</v>
      </c>
      <c r="I38" t="s">
        <v>192</v>
      </c>
      <c r="K38" t="s">
        <v>147</v>
      </c>
      <c r="L38" t="s">
        <v>297</v>
      </c>
      <c r="M38">
        <v>1</v>
      </c>
      <c r="N38" t="s">
        <v>298</v>
      </c>
      <c r="O38">
        <v>11</v>
      </c>
      <c r="P38" t="s">
        <v>299</v>
      </c>
      <c r="Q38">
        <v>22</v>
      </c>
      <c r="R38" t="s">
        <v>177</v>
      </c>
      <c r="S38">
        <v>76264</v>
      </c>
      <c r="X38" t="s">
        <v>183</v>
      </c>
      <c r="Z38" t="s">
        <v>189</v>
      </c>
      <c r="AA38" t="s">
        <v>210</v>
      </c>
      <c r="AB38" t="s">
        <v>207</v>
      </c>
      <c r="AC38">
        <v>540000</v>
      </c>
      <c r="AD38" t="s">
        <v>300</v>
      </c>
      <c r="AF38" t="s">
        <v>197</v>
      </c>
      <c r="AG38" t="s">
        <v>198</v>
      </c>
      <c r="AH38" s="3">
        <v>45482</v>
      </c>
      <c r="AI38" t="s">
        <v>625</v>
      </c>
    </row>
    <row r="39" spans="1:35" x14ac:dyDescent="0.3">
      <c r="A39">
        <v>2024</v>
      </c>
      <c r="B39" s="3">
        <v>45292</v>
      </c>
      <c r="C39" s="3">
        <v>45473</v>
      </c>
      <c r="D39" t="s">
        <v>295</v>
      </c>
      <c r="E39" s="3">
        <v>28949</v>
      </c>
      <c r="F39" t="s">
        <v>211</v>
      </c>
      <c r="G39" t="s">
        <v>92</v>
      </c>
      <c r="H39" t="s">
        <v>626</v>
      </c>
      <c r="I39" t="s">
        <v>192</v>
      </c>
      <c r="K39" t="s">
        <v>147</v>
      </c>
      <c r="L39" t="s">
        <v>627</v>
      </c>
      <c r="M39">
        <v>1</v>
      </c>
      <c r="N39" t="s">
        <v>298</v>
      </c>
      <c r="O39">
        <v>11</v>
      </c>
      <c r="P39" t="s">
        <v>299</v>
      </c>
      <c r="Q39">
        <v>22</v>
      </c>
      <c r="R39" t="s">
        <v>177</v>
      </c>
      <c r="S39">
        <v>76246</v>
      </c>
      <c r="X39" t="s">
        <v>183</v>
      </c>
      <c r="Z39" t="s">
        <v>189</v>
      </c>
      <c r="AA39" t="s">
        <v>210</v>
      </c>
      <c r="AB39" t="s">
        <v>207</v>
      </c>
      <c r="AC39">
        <v>13817820</v>
      </c>
      <c r="AD39" t="s">
        <v>628</v>
      </c>
      <c r="AF39" t="s">
        <v>197</v>
      </c>
      <c r="AG39" t="s">
        <v>198</v>
      </c>
      <c r="AH39" s="3">
        <v>45482</v>
      </c>
      <c r="AI39" t="s">
        <v>629</v>
      </c>
    </row>
    <row r="40" spans="1:35" x14ac:dyDescent="0.3">
      <c r="A40">
        <v>2024</v>
      </c>
      <c r="B40" s="3">
        <v>45292</v>
      </c>
      <c r="C40" s="3">
        <v>45473</v>
      </c>
      <c r="D40" t="s">
        <v>630</v>
      </c>
      <c r="E40" s="3">
        <v>37986</v>
      </c>
      <c r="F40" t="s">
        <v>201</v>
      </c>
      <c r="G40" t="s">
        <v>92</v>
      </c>
      <c r="H40" t="s">
        <v>631</v>
      </c>
      <c r="I40" t="s">
        <v>401</v>
      </c>
      <c r="K40" t="s">
        <v>135</v>
      </c>
      <c r="L40" t="s">
        <v>632</v>
      </c>
      <c r="M40">
        <v>2</v>
      </c>
      <c r="N40" t="s">
        <v>298</v>
      </c>
      <c r="O40">
        <v>11</v>
      </c>
      <c r="P40" t="s">
        <v>299</v>
      </c>
      <c r="Q40">
        <v>22</v>
      </c>
      <c r="R40" t="s">
        <v>177</v>
      </c>
      <c r="S40">
        <v>76244</v>
      </c>
      <c r="X40" t="s">
        <v>183</v>
      </c>
      <c r="Z40" t="s">
        <v>188</v>
      </c>
      <c r="AA40" t="s">
        <v>206</v>
      </c>
      <c r="AB40" t="s">
        <v>207</v>
      </c>
      <c r="AC40">
        <v>18182151.300000001</v>
      </c>
      <c r="AD40" t="s">
        <v>633</v>
      </c>
      <c r="AF40" t="s">
        <v>197</v>
      </c>
      <c r="AG40" t="s">
        <v>198</v>
      </c>
      <c r="AH40" s="3">
        <v>45482</v>
      </c>
      <c r="AI40" t="s">
        <v>634</v>
      </c>
    </row>
    <row r="41" spans="1:35" x14ac:dyDescent="0.3">
      <c r="A41">
        <v>2024</v>
      </c>
      <c r="B41" s="3">
        <v>45292</v>
      </c>
      <c r="C41" s="3">
        <v>45473</v>
      </c>
      <c r="D41" t="s">
        <v>635</v>
      </c>
      <c r="E41" s="3">
        <v>41639</v>
      </c>
      <c r="F41" t="s">
        <v>201</v>
      </c>
      <c r="G41" t="s">
        <v>92</v>
      </c>
      <c r="H41" t="s">
        <v>636</v>
      </c>
      <c r="I41" t="s">
        <v>192</v>
      </c>
      <c r="K41" t="s">
        <v>135</v>
      </c>
      <c r="L41" t="s">
        <v>637</v>
      </c>
      <c r="M41">
        <v>130</v>
      </c>
      <c r="N41" t="s">
        <v>474</v>
      </c>
      <c r="O41">
        <v>4</v>
      </c>
      <c r="P41" t="s">
        <v>475</v>
      </c>
      <c r="Q41">
        <v>22</v>
      </c>
      <c r="R41" t="s">
        <v>177</v>
      </c>
      <c r="S41">
        <v>76510</v>
      </c>
      <c r="X41" t="s">
        <v>182</v>
      </c>
      <c r="Z41" t="s">
        <v>188</v>
      </c>
      <c r="AA41" t="s">
        <v>282</v>
      </c>
      <c r="AB41" t="s">
        <v>207</v>
      </c>
      <c r="AC41">
        <v>729605.13</v>
      </c>
      <c r="AD41" t="s">
        <v>638</v>
      </c>
      <c r="AF41" t="s">
        <v>197</v>
      </c>
      <c r="AG41" t="s">
        <v>198</v>
      </c>
      <c r="AH41" s="3">
        <v>45482</v>
      </c>
      <c r="AI41" t="s">
        <v>639</v>
      </c>
    </row>
    <row r="42" spans="1:35" x14ac:dyDescent="0.3">
      <c r="A42">
        <v>2024</v>
      </c>
      <c r="B42" s="3">
        <v>45292</v>
      </c>
      <c r="C42" s="3">
        <v>45473</v>
      </c>
      <c r="D42" t="s">
        <v>230</v>
      </c>
      <c r="E42" s="3">
        <v>28109</v>
      </c>
      <c r="F42" t="s">
        <v>211</v>
      </c>
      <c r="G42" t="s">
        <v>92</v>
      </c>
      <c r="H42" t="s">
        <v>231</v>
      </c>
      <c r="I42" t="s">
        <v>232</v>
      </c>
      <c r="K42" t="s">
        <v>126</v>
      </c>
      <c r="L42" t="s">
        <v>233</v>
      </c>
      <c r="M42">
        <v>1</v>
      </c>
      <c r="N42" t="s">
        <v>204</v>
      </c>
      <c r="O42">
        <v>5</v>
      </c>
      <c r="P42" t="s">
        <v>205</v>
      </c>
      <c r="Q42">
        <v>22</v>
      </c>
      <c r="R42" t="s">
        <v>177</v>
      </c>
      <c r="S42">
        <v>76270</v>
      </c>
      <c r="X42" t="s">
        <v>183</v>
      </c>
      <c r="Z42" t="s">
        <v>189</v>
      </c>
      <c r="AA42" t="s">
        <v>230</v>
      </c>
      <c r="AB42" t="s">
        <v>207</v>
      </c>
      <c r="AC42">
        <v>190000</v>
      </c>
      <c r="AD42" t="s">
        <v>234</v>
      </c>
      <c r="AF42" t="s">
        <v>197</v>
      </c>
      <c r="AG42" t="s">
        <v>198</v>
      </c>
      <c r="AH42" s="3">
        <v>45482</v>
      </c>
      <c r="AI42" t="s">
        <v>640</v>
      </c>
    </row>
    <row r="43" spans="1:35" x14ac:dyDescent="0.3">
      <c r="A43">
        <v>2024</v>
      </c>
      <c r="B43" s="3">
        <v>45292</v>
      </c>
      <c r="C43" s="3">
        <v>45473</v>
      </c>
      <c r="D43" t="s">
        <v>641</v>
      </c>
      <c r="E43" s="3">
        <v>36891</v>
      </c>
      <c r="F43" t="s">
        <v>283</v>
      </c>
      <c r="G43" t="s">
        <v>92</v>
      </c>
      <c r="H43" t="s">
        <v>642</v>
      </c>
      <c r="I43" t="s">
        <v>192</v>
      </c>
      <c r="K43" t="s">
        <v>117</v>
      </c>
      <c r="L43" t="s">
        <v>643</v>
      </c>
      <c r="M43">
        <v>227</v>
      </c>
      <c r="N43" t="s">
        <v>375</v>
      </c>
      <c r="O43">
        <v>6</v>
      </c>
      <c r="P43" t="s">
        <v>375</v>
      </c>
      <c r="Q43">
        <v>22</v>
      </c>
      <c r="R43" t="s">
        <v>177</v>
      </c>
      <c r="S43">
        <v>76906</v>
      </c>
      <c r="X43" t="s">
        <v>182</v>
      </c>
      <c r="Z43" t="s">
        <v>188</v>
      </c>
      <c r="AA43" t="s">
        <v>644</v>
      </c>
      <c r="AB43" t="s">
        <v>422</v>
      </c>
      <c r="AC43">
        <v>13304906.15</v>
      </c>
      <c r="AD43" t="s">
        <v>486</v>
      </c>
      <c r="AF43" t="s">
        <v>197</v>
      </c>
      <c r="AG43" t="s">
        <v>198</v>
      </c>
      <c r="AH43" s="3">
        <v>45482</v>
      </c>
      <c r="AI43" t="s">
        <v>645</v>
      </c>
    </row>
    <row r="44" spans="1:35" x14ac:dyDescent="0.3">
      <c r="A44">
        <v>2024</v>
      </c>
      <c r="B44" s="3">
        <v>45292</v>
      </c>
      <c r="C44" s="3">
        <v>45473</v>
      </c>
      <c r="D44" t="s">
        <v>548</v>
      </c>
      <c r="E44" s="3">
        <v>41639</v>
      </c>
      <c r="F44" t="s">
        <v>201</v>
      </c>
      <c r="G44" t="s">
        <v>92</v>
      </c>
      <c r="H44" t="s">
        <v>646</v>
      </c>
      <c r="I44" t="s">
        <v>192</v>
      </c>
      <c r="K44" t="s">
        <v>135</v>
      </c>
      <c r="L44" t="s">
        <v>647</v>
      </c>
      <c r="M44">
        <v>3</v>
      </c>
      <c r="N44" t="s">
        <v>387</v>
      </c>
      <c r="O44">
        <v>3</v>
      </c>
      <c r="P44" t="s">
        <v>387</v>
      </c>
      <c r="Q44">
        <v>22</v>
      </c>
      <c r="R44" t="s">
        <v>177</v>
      </c>
      <c r="S44">
        <v>76410</v>
      </c>
      <c r="X44" t="s">
        <v>183</v>
      </c>
      <c r="Z44" t="s">
        <v>188</v>
      </c>
      <c r="AA44" t="s">
        <v>282</v>
      </c>
      <c r="AB44" t="s">
        <v>207</v>
      </c>
      <c r="AC44">
        <v>1344942.4</v>
      </c>
      <c r="AD44" t="s">
        <v>648</v>
      </c>
      <c r="AF44" t="s">
        <v>197</v>
      </c>
      <c r="AG44" t="s">
        <v>198</v>
      </c>
      <c r="AH44" s="3">
        <v>45482</v>
      </c>
      <c r="AI44" t="s">
        <v>649</v>
      </c>
    </row>
    <row r="45" spans="1:35" x14ac:dyDescent="0.3">
      <c r="A45">
        <v>2024</v>
      </c>
      <c r="B45" s="3">
        <v>45292</v>
      </c>
      <c r="C45" s="3">
        <v>45473</v>
      </c>
      <c r="D45" t="s">
        <v>210</v>
      </c>
      <c r="E45" s="3">
        <v>33402</v>
      </c>
      <c r="F45" t="s">
        <v>211</v>
      </c>
      <c r="G45" t="s">
        <v>92</v>
      </c>
      <c r="H45" t="s">
        <v>650</v>
      </c>
      <c r="I45" t="s">
        <v>192</v>
      </c>
      <c r="K45" t="s">
        <v>117</v>
      </c>
      <c r="L45" t="s">
        <v>651</v>
      </c>
      <c r="M45">
        <v>80</v>
      </c>
      <c r="N45" t="s">
        <v>375</v>
      </c>
      <c r="O45">
        <v>6</v>
      </c>
      <c r="P45" t="s">
        <v>375</v>
      </c>
      <c r="Q45">
        <v>22</v>
      </c>
      <c r="R45" t="s">
        <v>177</v>
      </c>
      <c r="S45">
        <v>76903</v>
      </c>
      <c r="X45" t="s">
        <v>182</v>
      </c>
      <c r="Z45" t="s">
        <v>189</v>
      </c>
      <c r="AA45" t="s">
        <v>210</v>
      </c>
      <c r="AB45" t="s">
        <v>207</v>
      </c>
      <c r="AC45">
        <v>444150</v>
      </c>
      <c r="AD45" t="s">
        <v>652</v>
      </c>
      <c r="AF45" t="s">
        <v>197</v>
      </c>
      <c r="AG45" t="s">
        <v>198</v>
      </c>
      <c r="AH45" s="3">
        <v>45482</v>
      </c>
      <c r="AI45" t="s">
        <v>653</v>
      </c>
    </row>
    <row r="46" spans="1:35" x14ac:dyDescent="0.3">
      <c r="A46">
        <v>2024</v>
      </c>
      <c r="B46" s="3">
        <v>45292</v>
      </c>
      <c r="C46" s="3">
        <v>45473</v>
      </c>
      <c r="D46" t="s">
        <v>553</v>
      </c>
      <c r="E46" s="3">
        <v>44196</v>
      </c>
      <c r="F46" t="s">
        <v>283</v>
      </c>
      <c r="G46" t="s">
        <v>92</v>
      </c>
      <c r="H46" t="s">
        <v>654</v>
      </c>
      <c r="I46" t="s">
        <v>192</v>
      </c>
      <c r="K46" t="s">
        <v>135</v>
      </c>
      <c r="L46" t="s">
        <v>655</v>
      </c>
      <c r="M46">
        <v>110</v>
      </c>
      <c r="N46" t="s">
        <v>474</v>
      </c>
      <c r="O46">
        <v>4</v>
      </c>
      <c r="P46" t="s">
        <v>475</v>
      </c>
      <c r="Q46">
        <v>22</v>
      </c>
      <c r="R46" t="s">
        <v>177</v>
      </c>
      <c r="S46">
        <v>76529</v>
      </c>
      <c r="X46" t="s">
        <v>183</v>
      </c>
      <c r="Z46" t="s">
        <v>188</v>
      </c>
      <c r="AA46" t="s">
        <v>252</v>
      </c>
      <c r="AB46" t="s">
        <v>207</v>
      </c>
      <c r="AC46">
        <v>1347495</v>
      </c>
      <c r="AD46" t="s">
        <v>656</v>
      </c>
      <c r="AF46" t="s">
        <v>197</v>
      </c>
      <c r="AG46" t="s">
        <v>198</v>
      </c>
      <c r="AH46" s="3">
        <v>45482</v>
      </c>
      <c r="AI46" t="s">
        <v>657</v>
      </c>
    </row>
    <row r="47" spans="1:35" x14ac:dyDescent="0.3">
      <c r="A47">
        <v>2024</v>
      </c>
      <c r="B47" s="3">
        <v>45292</v>
      </c>
      <c r="C47" s="3">
        <v>45473</v>
      </c>
      <c r="D47" t="s">
        <v>658</v>
      </c>
      <c r="E47" s="3">
        <v>36891</v>
      </c>
      <c r="F47" t="s">
        <v>201</v>
      </c>
      <c r="G47" t="s">
        <v>92</v>
      </c>
      <c r="H47" t="s">
        <v>659</v>
      </c>
      <c r="I47" t="s">
        <v>192</v>
      </c>
      <c r="K47" t="s">
        <v>135</v>
      </c>
      <c r="L47" t="s">
        <v>660</v>
      </c>
      <c r="M47">
        <v>13</v>
      </c>
      <c r="N47" t="s">
        <v>375</v>
      </c>
      <c r="O47">
        <v>6</v>
      </c>
      <c r="P47" t="s">
        <v>375</v>
      </c>
      <c r="Q47">
        <v>22</v>
      </c>
      <c r="R47" t="s">
        <v>177</v>
      </c>
      <c r="S47">
        <v>76926</v>
      </c>
      <c r="X47" t="s">
        <v>183</v>
      </c>
      <c r="Z47" t="s">
        <v>188</v>
      </c>
      <c r="AA47" t="s">
        <v>252</v>
      </c>
      <c r="AB47" t="s">
        <v>207</v>
      </c>
      <c r="AC47">
        <v>2070536.7</v>
      </c>
      <c r="AD47" t="s">
        <v>661</v>
      </c>
      <c r="AF47" t="s">
        <v>197</v>
      </c>
      <c r="AG47" t="s">
        <v>198</v>
      </c>
      <c r="AH47" s="3">
        <v>45482</v>
      </c>
      <c r="AI47" t="s">
        <v>662</v>
      </c>
    </row>
    <row r="48" spans="1:35" x14ac:dyDescent="0.3">
      <c r="A48">
        <v>2024</v>
      </c>
      <c r="B48" s="3">
        <v>45292</v>
      </c>
      <c r="C48" s="3">
        <v>45473</v>
      </c>
      <c r="D48" t="s">
        <v>663</v>
      </c>
      <c r="E48" s="3">
        <v>41639</v>
      </c>
      <c r="F48" t="s">
        <v>201</v>
      </c>
      <c r="G48" t="s">
        <v>92</v>
      </c>
      <c r="H48" t="s">
        <v>664</v>
      </c>
      <c r="I48" t="s">
        <v>192</v>
      </c>
      <c r="K48" t="s">
        <v>135</v>
      </c>
      <c r="L48" t="s">
        <v>665</v>
      </c>
      <c r="M48">
        <v>15</v>
      </c>
      <c r="N48" t="s">
        <v>272</v>
      </c>
      <c r="O48">
        <v>13</v>
      </c>
      <c r="P48" t="s">
        <v>272</v>
      </c>
      <c r="Q48">
        <v>22</v>
      </c>
      <c r="R48" t="s">
        <v>177</v>
      </c>
      <c r="S48">
        <v>76490</v>
      </c>
      <c r="X48" t="s">
        <v>182</v>
      </c>
      <c r="Z48" t="s">
        <v>188</v>
      </c>
      <c r="AA48" t="s">
        <v>252</v>
      </c>
      <c r="AB48" t="s">
        <v>207</v>
      </c>
      <c r="AC48">
        <v>7474954.3099999996</v>
      </c>
      <c r="AD48" t="s">
        <v>666</v>
      </c>
      <c r="AF48" t="s">
        <v>197</v>
      </c>
      <c r="AG48" t="s">
        <v>198</v>
      </c>
      <c r="AH48" s="3">
        <v>45482</v>
      </c>
      <c r="AI48" t="s">
        <v>667</v>
      </c>
    </row>
    <row r="49" spans="1:35" x14ac:dyDescent="0.3">
      <c r="A49">
        <v>2024</v>
      </c>
      <c r="B49" s="3">
        <v>45292</v>
      </c>
      <c r="C49" s="3">
        <v>45473</v>
      </c>
      <c r="D49" t="s">
        <v>668</v>
      </c>
      <c r="E49" s="3">
        <v>41639</v>
      </c>
      <c r="F49" t="s">
        <v>201</v>
      </c>
      <c r="G49" t="s">
        <v>92</v>
      </c>
      <c r="H49" t="s">
        <v>669</v>
      </c>
      <c r="I49" t="s">
        <v>192</v>
      </c>
      <c r="K49" t="s">
        <v>133</v>
      </c>
      <c r="L49" t="s">
        <v>670</v>
      </c>
      <c r="M49">
        <v>28</v>
      </c>
      <c r="N49" t="s">
        <v>402</v>
      </c>
      <c r="O49">
        <v>12</v>
      </c>
      <c r="P49" t="s">
        <v>402</v>
      </c>
      <c r="Q49">
        <v>22</v>
      </c>
      <c r="R49" t="s">
        <v>177</v>
      </c>
      <c r="S49">
        <v>76720</v>
      </c>
      <c r="X49" t="s">
        <v>183</v>
      </c>
      <c r="Z49" t="s">
        <v>188</v>
      </c>
      <c r="AA49" t="s">
        <v>252</v>
      </c>
      <c r="AB49" t="s">
        <v>207</v>
      </c>
      <c r="AC49">
        <v>9187279.8100000005</v>
      </c>
      <c r="AD49" t="s">
        <v>671</v>
      </c>
      <c r="AF49" t="s">
        <v>197</v>
      </c>
      <c r="AG49" t="s">
        <v>198</v>
      </c>
      <c r="AH49" s="3">
        <v>45482</v>
      </c>
      <c r="AI49" t="s">
        <v>672</v>
      </c>
    </row>
    <row r="50" spans="1:35" x14ac:dyDescent="0.3">
      <c r="A50">
        <v>2024</v>
      </c>
      <c r="B50" s="3">
        <v>45292</v>
      </c>
      <c r="C50" s="3">
        <v>45473</v>
      </c>
      <c r="D50" t="s">
        <v>673</v>
      </c>
      <c r="E50" s="3">
        <v>41639</v>
      </c>
      <c r="F50" t="s">
        <v>314</v>
      </c>
      <c r="G50" t="s">
        <v>92</v>
      </c>
      <c r="H50" t="s">
        <v>674</v>
      </c>
      <c r="I50" t="s">
        <v>192</v>
      </c>
      <c r="K50" t="s">
        <v>135</v>
      </c>
      <c r="L50" t="s">
        <v>675</v>
      </c>
      <c r="M50">
        <v>47</v>
      </c>
      <c r="N50" t="s">
        <v>272</v>
      </c>
      <c r="O50">
        <v>13</v>
      </c>
      <c r="P50" t="s">
        <v>272</v>
      </c>
      <c r="Q50">
        <v>22</v>
      </c>
      <c r="R50" t="s">
        <v>177</v>
      </c>
      <c r="S50">
        <v>76485</v>
      </c>
      <c r="X50" t="s">
        <v>183</v>
      </c>
      <c r="Z50" t="s">
        <v>188</v>
      </c>
      <c r="AA50" t="s">
        <v>236</v>
      </c>
      <c r="AB50" t="s">
        <v>207</v>
      </c>
      <c r="AC50">
        <v>1506166.99</v>
      </c>
      <c r="AD50" t="s">
        <v>676</v>
      </c>
      <c r="AF50" t="s">
        <v>197</v>
      </c>
      <c r="AG50" t="s">
        <v>198</v>
      </c>
      <c r="AH50" s="3">
        <v>45482</v>
      </c>
      <c r="AI50" t="s">
        <v>677</v>
      </c>
    </row>
    <row r="51" spans="1:35" x14ac:dyDescent="0.3">
      <c r="A51">
        <v>2024</v>
      </c>
      <c r="B51" s="3">
        <v>45292</v>
      </c>
      <c r="C51" s="3">
        <v>45473</v>
      </c>
      <c r="D51" t="s">
        <v>678</v>
      </c>
      <c r="E51" s="3">
        <v>30681</v>
      </c>
      <c r="F51" t="s">
        <v>679</v>
      </c>
      <c r="G51" t="s">
        <v>92</v>
      </c>
      <c r="H51" t="s">
        <v>680</v>
      </c>
      <c r="I51" t="s">
        <v>192</v>
      </c>
      <c r="K51" t="s">
        <v>117</v>
      </c>
      <c r="L51" t="s">
        <v>361</v>
      </c>
      <c r="M51">
        <v>1</v>
      </c>
      <c r="N51" t="s">
        <v>272</v>
      </c>
      <c r="O51">
        <v>13</v>
      </c>
      <c r="P51" t="s">
        <v>272</v>
      </c>
      <c r="Q51">
        <v>22</v>
      </c>
      <c r="R51" t="s">
        <v>177</v>
      </c>
      <c r="S51">
        <v>76450</v>
      </c>
      <c r="X51" t="s">
        <v>182</v>
      </c>
      <c r="Z51" t="s">
        <v>188</v>
      </c>
      <c r="AA51" t="s">
        <v>329</v>
      </c>
      <c r="AB51" t="s">
        <v>207</v>
      </c>
      <c r="AC51">
        <v>2130600</v>
      </c>
      <c r="AD51" t="s">
        <v>681</v>
      </c>
      <c r="AF51" t="s">
        <v>197</v>
      </c>
      <c r="AG51" t="s">
        <v>198</v>
      </c>
      <c r="AH51" s="3">
        <v>45482</v>
      </c>
      <c r="AI51" t="s">
        <v>682</v>
      </c>
    </row>
    <row r="52" spans="1:35" x14ac:dyDescent="0.3">
      <c r="A52">
        <v>2024</v>
      </c>
      <c r="B52" s="3">
        <v>45292</v>
      </c>
      <c r="C52" s="3">
        <v>45473</v>
      </c>
      <c r="D52" t="s">
        <v>683</v>
      </c>
      <c r="E52" s="3">
        <v>41639</v>
      </c>
      <c r="F52" t="s">
        <v>283</v>
      </c>
      <c r="G52" t="s">
        <v>92</v>
      </c>
      <c r="H52" t="s">
        <v>684</v>
      </c>
      <c r="I52" t="s">
        <v>192</v>
      </c>
      <c r="K52" t="s">
        <v>135</v>
      </c>
      <c r="L52" t="s">
        <v>685</v>
      </c>
      <c r="M52">
        <v>79</v>
      </c>
      <c r="N52" t="s">
        <v>310</v>
      </c>
      <c r="O52">
        <v>2</v>
      </c>
      <c r="P52" t="s">
        <v>240</v>
      </c>
      <c r="Q52">
        <v>22</v>
      </c>
      <c r="R52" t="s">
        <v>177</v>
      </c>
      <c r="S52">
        <v>76302</v>
      </c>
      <c r="X52" t="s">
        <v>182</v>
      </c>
      <c r="Z52" t="s">
        <v>188</v>
      </c>
      <c r="AA52" t="s">
        <v>282</v>
      </c>
      <c r="AB52" t="s">
        <v>207</v>
      </c>
      <c r="AC52">
        <v>1028787.94</v>
      </c>
      <c r="AD52" t="s">
        <v>686</v>
      </c>
      <c r="AF52" t="s">
        <v>197</v>
      </c>
      <c r="AG52" t="s">
        <v>198</v>
      </c>
      <c r="AH52" s="3">
        <v>45482</v>
      </c>
      <c r="AI52" t="s">
        <v>687</v>
      </c>
    </row>
    <row r="53" spans="1:35" x14ac:dyDescent="0.3">
      <c r="A53">
        <v>2024</v>
      </c>
      <c r="B53" s="3">
        <v>45292</v>
      </c>
      <c r="C53" s="3">
        <v>45473</v>
      </c>
      <c r="D53" t="s">
        <v>688</v>
      </c>
      <c r="E53" s="3">
        <v>27394</v>
      </c>
      <c r="F53" t="s">
        <v>689</v>
      </c>
      <c r="G53" t="s">
        <v>92</v>
      </c>
      <c r="H53" t="s">
        <v>690</v>
      </c>
      <c r="I53" t="s">
        <v>192</v>
      </c>
      <c r="K53" t="s">
        <v>117</v>
      </c>
      <c r="L53" t="s">
        <v>691</v>
      </c>
      <c r="M53">
        <v>1</v>
      </c>
      <c r="N53" t="s">
        <v>194</v>
      </c>
      <c r="O53">
        <v>14</v>
      </c>
      <c r="P53" t="s">
        <v>177</v>
      </c>
      <c r="Q53">
        <v>22</v>
      </c>
      <c r="R53" t="s">
        <v>177</v>
      </c>
      <c r="S53">
        <v>76148</v>
      </c>
      <c r="X53" t="s">
        <v>182</v>
      </c>
      <c r="Z53" t="s">
        <v>189</v>
      </c>
      <c r="AA53" t="s">
        <v>692</v>
      </c>
      <c r="AB53" t="s">
        <v>207</v>
      </c>
      <c r="AC53">
        <v>71047280.569999993</v>
      </c>
      <c r="AD53" t="s">
        <v>693</v>
      </c>
      <c r="AF53" t="s">
        <v>197</v>
      </c>
      <c r="AG53" t="s">
        <v>198</v>
      </c>
      <c r="AH53" s="3">
        <v>45482</v>
      </c>
      <c r="AI53" t="s">
        <v>694</v>
      </c>
    </row>
    <row r="54" spans="1:35" x14ac:dyDescent="0.3">
      <c r="A54">
        <v>2024</v>
      </c>
      <c r="B54" s="3">
        <v>45292</v>
      </c>
      <c r="C54" s="3">
        <v>45473</v>
      </c>
      <c r="D54" t="s">
        <v>695</v>
      </c>
      <c r="E54" s="3">
        <v>41639</v>
      </c>
      <c r="F54" t="s">
        <v>201</v>
      </c>
      <c r="G54" t="s">
        <v>92</v>
      </c>
      <c r="H54" t="s">
        <v>696</v>
      </c>
      <c r="I54" t="s">
        <v>192</v>
      </c>
      <c r="K54" t="s">
        <v>135</v>
      </c>
      <c r="L54" t="s">
        <v>697</v>
      </c>
      <c r="M54">
        <v>46</v>
      </c>
      <c r="N54" t="s">
        <v>272</v>
      </c>
      <c r="O54">
        <v>13</v>
      </c>
      <c r="P54" t="s">
        <v>272</v>
      </c>
      <c r="Q54">
        <v>22</v>
      </c>
      <c r="R54" t="s">
        <v>177</v>
      </c>
      <c r="S54">
        <v>76494</v>
      </c>
      <c r="X54" t="s">
        <v>182</v>
      </c>
      <c r="Z54" t="s">
        <v>188</v>
      </c>
      <c r="AA54" t="s">
        <v>252</v>
      </c>
      <c r="AB54" t="s">
        <v>207</v>
      </c>
      <c r="AC54">
        <v>6988459.0099999998</v>
      </c>
      <c r="AD54" t="s">
        <v>698</v>
      </c>
      <c r="AF54" t="s">
        <v>197</v>
      </c>
      <c r="AG54" t="s">
        <v>198</v>
      </c>
      <c r="AH54" s="3">
        <v>45482</v>
      </c>
      <c r="AI54" t="s">
        <v>699</v>
      </c>
    </row>
    <row r="55" spans="1:35" x14ac:dyDescent="0.3">
      <c r="A55">
        <v>2024</v>
      </c>
      <c r="B55" s="3">
        <v>45292</v>
      </c>
      <c r="C55" s="3">
        <v>45473</v>
      </c>
      <c r="D55" t="s">
        <v>700</v>
      </c>
      <c r="E55" s="3">
        <v>38717</v>
      </c>
      <c r="F55" t="s">
        <v>201</v>
      </c>
      <c r="G55" t="s">
        <v>92</v>
      </c>
      <c r="H55" t="s">
        <v>379</v>
      </c>
      <c r="I55" t="s">
        <v>192</v>
      </c>
      <c r="K55" t="s">
        <v>133</v>
      </c>
      <c r="L55" t="s">
        <v>701</v>
      </c>
      <c r="M55">
        <v>1</v>
      </c>
      <c r="N55" t="s">
        <v>194</v>
      </c>
      <c r="O55">
        <v>14</v>
      </c>
      <c r="P55" t="s">
        <v>177</v>
      </c>
      <c r="Q55">
        <v>22</v>
      </c>
      <c r="R55" t="s">
        <v>177</v>
      </c>
      <c r="S55">
        <v>76221</v>
      </c>
      <c r="X55" t="s">
        <v>183</v>
      </c>
      <c r="Z55" t="s">
        <v>188</v>
      </c>
      <c r="AA55" t="s">
        <v>282</v>
      </c>
      <c r="AB55" t="s">
        <v>207</v>
      </c>
      <c r="AC55">
        <v>3599041</v>
      </c>
      <c r="AD55" t="s">
        <v>702</v>
      </c>
      <c r="AF55" t="s">
        <v>197</v>
      </c>
      <c r="AG55" t="s">
        <v>198</v>
      </c>
      <c r="AH55" s="3">
        <v>45482</v>
      </c>
      <c r="AI55" t="s">
        <v>703</v>
      </c>
    </row>
    <row r="56" spans="1:35" x14ac:dyDescent="0.3">
      <c r="A56">
        <v>2024</v>
      </c>
      <c r="B56" s="3">
        <v>45292</v>
      </c>
      <c r="C56" s="3">
        <v>45473</v>
      </c>
      <c r="D56" t="s">
        <v>704</v>
      </c>
      <c r="E56" s="3">
        <v>35233</v>
      </c>
      <c r="F56" t="s">
        <v>201</v>
      </c>
      <c r="G56" t="s">
        <v>92</v>
      </c>
      <c r="H56" t="s">
        <v>705</v>
      </c>
      <c r="I56" t="s">
        <v>192</v>
      </c>
      <c r="K56" t="s">
        <v>123</v>
      </c>
      <c r="L56" t="s">
        <v>452</v>
      </c>
      <c r="M56">
        <v>33</v>
      </c>
      <c r="N56" t="s">
        <v>447</v>
      </c>
      <c r="O56">
        <v>16</v>
      </c>
      <c r="P56" t="s">
        <v>336</v>
      </c>
      <c r="Q56">
        <v>22</v>
      </c>
      <c r="R56" t="s">
        <v>177</v>
      </c>
      <c r="S56">
        <v>76814</v>
      </c>
      <c r="X56" t="s">
        <v>183</v>
      </c>
      <c r="Z56" t="s">
        <v>188</v>
      </c>
      <c r="AA56" t="s">
        <v>227</v>
      </c>
      <c r="AB56" t="s">
        <v>207</v>
      </c>
      <c r="AC56">
        <v>14030910</v>
      </c>
      <c r="AD56" t="s">
        <v>706</v>
      </c>
      <c r="AF56" t="s">
        <v>197</v>
      </c>
      <c r="AG56" t="s">
        <v>198</v>
      </c>
      <c r="AH56" s="3">
        <v>45482</v>
      </c>
      <c r="AI56" t="s">
        <v>707</v>
      </c>
    </row>
    <row r="57" spans="1:35" x14ac:dyDescent="0.3">
      <c r="A57">
        <v>2024</v>
      </c>
      <c r="B57" s="3">
        <v>45292</v>
      </c>
      <c r="C57" s="3">
        <v>45473</v>
      </c>
      <c r="D57" t="s">
        <v>236</v>
      </c>
      <c r="E57" s="3">
        <v>44789</v>
      </c>
      <c r="F57" t="s">
        <v>211</v>
      </c>
      <c r="G57" t="s">
        <v>92</v>
      </c>
      <c r="H57" t="s">
        <v>834</v>
      </c>
      <c r="I57" t="s">
        <v>192</v>
      </c>
      <c r="K57" t="s">
        <v>133</v>
      </c>
      <c r="L57" t="s">
        <v>835</v>
      </c>
      <c r="M57">
        <v>4</v>
      </c>
      <c r="N57" t="s">
        <v>836</v>
      </c>
      <c r="O57">
        <v>11</v>
      </c>
      <c r="P57" t="s">
        <v>299</v>
      </c>
      <c r="Q57">
        <v>22</v>
      </c>
      <c r="R57" t="s">
        <v>177</v>
      </c>
      <c r="S57">
        <v>76261</v>
      </c>
      <c r="X57" t="s">
        <v>182</v>
      </c>
      <c r="Z57" t="s">
        <v>189</v>
      </c>
      <c r="AA57" t="s">
        <v>236</v>
      </c>
      <c r="AB57" t="s">
        <v>207</v>
      </c>
      <c r="AC57">
        <v>929027.36</v>
      </c>
      <c r="AD57" t="s">
        <v>837</v>
      </c>
      <c r="AF57" t="s">
        <v>197</v>
      </c>
      <c r="AG57" t="s">
        <v>198</v>
      </c>
      <c r="AH57" s="3">
        <v>45482</v>
      </c>
      <c r="AI57" t="s">
        <v>838</v>
      </c>
    </row>
    <row r="58" spans="1:35" x14ac:dyDescent="0.3">
      <c r="A58">
        <v>2024</v>
      </c>
      <c r="B58" s="3">
        <v>45292</v>
      </c>
      <c r="C58" s="3">
        <v>45473</v>
      </c>
      <c r="D58" t="s">
        <v>839</v>
      </c>
      <c r="E58" s="3">
        <v>37986</v>
      </c>
      <c r="F58" t="s">
        <v>211</v>
      </c>
      <c r="G58" t="s">
        <v>92</v>
      </c>
      <c r="H58" t="s">
        <v>840</v>
      </c>
      <c r="I58" t="s">
        <v>192</v>
      </c>
      <c r="K58" t="s">
        <v>133</v>
      </c>
      <c r="L58" t="s">
        <v>841</v>
      </c>
      <c r="M58">
        <v>33</v>
      </c>
      <c r="N58" t="s">
        <v>841</v>
      </c>
      <c r="O58">
        <v>5</v>
      </c>
      <c r="P58" t="s">
        <v>205</v>
      </c>
      <c r="Q58">
        <v>22</v>
      </c>
      <c r="R58" t="s">
        <v>177</v>
      </c>
      <c r="S58">
        <v>76283</v>
      </c>
      <c r="X58" t="s">
        <v>183</v>
      </c>
      <c r="Z58" t="s">
        <v>189</v>
      </c>
      <c r="AA58" t="s">
        <v>842</v>
      </c>
      <c r="AB58" t="s">
        <v>207</v>
      </c>
      <c r="AC58">
        <v>4514462.3</v>
      </c>
      <c r="AD58" t="s">
        <v>843</v>
      </c>
      <c r="AF58" t="s">
        <v>197</v>
      </c>
      <c r="AG58" t="s">
        <v>198</v>
      </c>
      <c r="AH58" s="3">
        <v>45482</v>
      </c>
      <c r="AI58" t="s">
        <v>844</v>
      </c>
    </row>
    <row r="59" spans="1:35" x14ac:dyDescent="0.3">
      <c r="A59">
        <v>2024</v>
      </c>
      <c r="B59" s="3">
        <v>45292</v>
      </c>
      <c r="C59" s="3">
        <v>45473</v>
      </c>
      <c r="D59" t="s">
        <v>845</v>
      </c>
      <c r="E59" s="3">
        <v>42004</v>
      </c>
      <c r="F59" t="s">
        <v>211</v>
      </c>
      <c r="G59" t="s">
        <v>92</v>
      </c>
      <c r="H59" t="s">
        <v>846</v>
      </c>
      <c r="I59" t="s">
        <v>192</v>
      </c>
      <c r="K59" t="s">
        <v>133</v>
      </c>
      <c r="L59" t="s">
        <v>847</v>
      </c>
      <c r="M59">
        <v>11</v>
      </c>
      <c r="N59" t="s">
        <v>847</v>
      </c>
      <c r="O59">
        <v>12</v>
      </c>
      <c r="P59" t="s">
        <v>402</v>
      </c>
      <c r="Q59">
        <v>22</v>
      </c>
      <c r="R59" t="s">
        <v>177</v>
      </c>
      <c r="S59">
        <v>76700</v>
      </c>
      <c r="X59" t="s">
        <v>182</v>
      </c>
      <c r="Z59" t="s">
        <v>188</v>
      </c>
      <c r="AA59" t="s">
        <v>252</v>
      </c>
      <c r="AB59" t="s">
        <v>207</v>
      </c>
      <c r="AC59">
        <v>18783601.649999999</v>
      </c>
      <c r="AD59" t="s">
        <v>848</v>
      </c>
      <c r="AF59" t="s">
        <v>197</v>
      </c>
      <c r="AG59" t="s">
        <v>198</v>
      </c>
      <c r="AH59" s="3">
        <v>45482</v>
      </c>
      <c r="AI59" t="s">
        <v>849</v>
      </c>
    </row>
    <row r="60" spans="1:35" x14ac:dyDescent="0.3">
      <c r="A60">
        <v>2024</v>
      </c>
      <c r="B60" s="3">
        <v>45292</v>
      </c>
      <c r="C60" s="3">
        <v>45473</v>
      </c>
      <c r="D60" t="s">
        <v>850</v>
      </c>
      <c r="E60" s="3">
        <v>45292</v>
      </c>
      <c r="F60" t="s">
        <v>851</v>
      </c>
      <c r="G60" t="s">
        <v>92</v>
      </c>
      <c r="H60" t="s">
        <v>852</v>
      </c>
      <c r="I60">
        <v>18</v>
      </c>
      <c r="K60" t="s">
        <v>115</v>
      </c>
      <c r="L60" t="s">
        <v>853</v>
      </c>
      <c r="M60">
        <v>1</v>
      </c>
      <c r="N60" t="s">
        <v>194</v>
      </c>
      <c r="O60">
        <v>14</v>
      </c>
      <c r="P60" t="s">
        <v>177</v>
      </c>
      <c r="Q60">
        <v>22</v>
      </c>
      <c r="R60" t="s">
        <v>177</v>
      </c>
      <c r="S60">
        <v>76040</v>
      </c>
      <c r="X60" t="s">
        <v>182</v>
      </c>
      <c r="Z60" t="s">
        <v>188</v>
      </c>
      <c r="AA60" t="s">
        <v>854</v>
      </c>
      <c r="AB60" t="s">
        <v>576</v>
      </c>
      <c r="AC60">
        <v>0</v>
      </c>
      <c r="AD60" t="s">
        <v>577</v>
      </c>
      <c r="AF60" t="s">
        <v>197</v>
      </c>
      <c r="AG60" t="s">
        <v>198</v>
      </c>
      <c r="AH60" s="3">
        <v>45482</v>
      </c>
      <c r="AI60" t="s">
        <v>855</v>
      </c>
    </row>
    <row r="61" spans="1:35" x14ac:dyDescent="0.3">
      <c r="A61">
        <v>2024</v>
      </c>
      <c r="B61" s="3">
        <v>45292</v>
      </c>
      <c r="C61" s="3">
        <v>45473</v>
      </c>
      <c r="D61" t="s">
        <v>269</v>
      </c>
      <c r="E61" s="3">
        <v>45007</v>
      </c>
      <c r="F61" t="s">
        <v>201</v>
      </c>
      <c r="G61" t="s">
        <v>92</v>
      </c>
      <c r="H61" t="s">
        <v>856</v>
      </c>
      <c r="I61" t="s">
        <v>192</v>
      </c>
      <c r="K61" t="s">
        <v>123</v>
      </c>
      <c r="L61" t="s">
        <v>857</v>
      </c>
      <c r="M61">
        <v>190</v>
      </c>
      <c r="N61" t="s">
        <v>474</v>
      </c>
      <c r="O61">
        <v>4</v>
      </c>
      <c r="P61" t="s">
        <v>475</v>
      </c>
      <c r="Q61">
        <v>22</v>
      </c>
      <c r="R61" t="s">
        <v>177</v>
      </c>
      <c r="S61">
        <v>76505</v>
      </c>
      <c r="X61" t="s">
        <v>182</v>
      </c>
      <c r="Z61" t="s">
        <v>188</v>
      </c>
      <c r="AA61" t="s">
        <v>252</v>
      </c>
      <c r="AB61" t="s">
        <v>207</v>
      </c>
      <c r="AC61">
        <v>1192009.5900000001</v>
      </c>
      <c r="AD61" t="s">
        <v>858</v>
      </c>
      <c r="AF61" t="s">
        <v>197</v>
      </c>
      <c r="AG61" t="s">
        <v>198</v>
      </c>
      <c r="AH61" s="3">
        <v>45482</v>
      </c>
      <c r="AI61" t="s">
        <v>859</v>
      </c>
    </row>
    <row r="62" spans="1:35" x14ac:dyDescent="0.3">
      <c r="A62">
        <v>2024</v>
      </c>
      <c r="B62" s="3">
        <v>45292</v>
      </c>
      <c r="C62" s="3">
        <v>45473</v>
      </c>
      <c r="D62" t="s">
        <v>860</v>
      </c>
      <c r="E62" s="3">
        <v>36891</v>
      </c>
      <c r="F62" t="s">
        <v>861</v>
      </c>
      <c r="G62" t="s">
        <v>92</v>
      </c>
      <c r="H62" t="s">
        <v>862</v>
      </c>
      <c r="I62" t="s">
        <v>192</v>
      </c>
      <c r="K62" t="s">
        <v>117</v>
      </c>
      <c r="L62" t="s">
        <v>863</v>
      </c>
      <c r="M62">
        <v>1</v>
      </c>
      <c r="N62" t="s">
        <v>348</v>
      </c>
      <c r="O62">
        <v>7</v>
      </c>
      <c r="P62" t="s">
        <v>348</v>
      </c>
      <c r="Q62">
        <v>22</v>
      </c>
      <c r="R62" t="s">
        <v>177</v>
      </c>
      <c r="S62">
        <v>76650</v>
      </c>
      <c r="X62" t="s">
        <v>182</v>
      </c>
      <c r="Z62" t="s">
        <v>188</v>
      </c>
      <c r="AA62" t="s">
        <v>860</v>
      </c>
      <c r="AB62" t="s">
        <v>207</v>
      </c>
      <c r="AC62">
        <v>10341569.16</v>
      </c>
      <c r="AD62" t="s">
        <v>864</v>
      </c>
      <c r="AF62" t="s">
        <v>197</v>
      </c>
      <c r="AG62" t="s">
        <v>198</v>
      </c>
      <c r="AH62" s="3">
        <v>45482</v>
      </c>
      <c r="AI62" t="s">
        <v>865</v>
      </c>
    </row>
    <row r="63" spans="1:35" x14ac:dyDescent="0.3">
      <c r="A63">
        <v>2024</v>
      </c>
      <c r="B63" s="3">
        <v>45292</v>
      </c>
      <c r="C63" s="3">
        <v>45473</v>
      </c>
      <c r="D63" t="s">
        <v>866</v>
      </c>
      <c r="E63" s="3">
        <v>28623</v>
      </c>
      <c r="F63" t="s">
        <v>867</v>
      </c>
      <c r="G63" t="s">
        <v>92</v>
      </c>
      <c r="H63" t="s">
        <v>163</v>
      </c>
      <c r="I63" t="s">
        <v>192</v>
      </c>
      <c r="K63" t="s">
        <v>117</v>
      </c>
      <c r="L63" t="s">
        <v>868</v>
      </c>
      <c r="M63">
        <v>1</v>
      </c>
      <c r="N63" t="s">
        <v>375</v>
      </c>
      <c r="O63">
        <v>6</v>
      </c>
      <c r="P63" t="s">
        <v>375</v>
      </c>
      <c r="Q63">
        <v>22</v>
      </c>
      <c r="R63" t="s">
        <v>177</v>
      </c>
      <c r="S63">
        <v>76912</v>
      </c>
      <c r="X63" t="s">
        <v>182</v>
      </c>
      <c r="Z63" t="s">
        <v>189</v>
      </c>
      <c r="AA63" t="s">
        <v>869</v>
      </c>
      <c r="AB63" t="s">
        <v>207</v>
      </c>
      <c r="AC63">
        <v>1</v>
      </c>
      <c r="AD63" t="s">
        <v>870</v>
      </c>
      <c r="AF63" t="s">
        <v>197</v>
      </c>
      <c r="AG63" t="s">
        <v>198</v>
      </c>
      <c r="AH63" s="3">
        <v>45482</v>
      </c>
      <c r="AI63" t="s">
        <v>871</v>
      </c>
    </row>
    <row r="64" spans="1:35" x14ac:dyDescent="0.3">
      <c r="A64">
        <v>2024</v>
      </c>
      <c r="B64" s="3">
        <v>45292</v>
      </c>
      <c r="C64" s="3">
        <v>45473</v>
      </c>
      <c r="D64" t="s">
        <v>721</v>
      </c>
      <c r="E64" s="3">
        <v>41639</v>
      </c>
      <c r="F64" t="s">
        <v>201</v>
      </c>
      <c r="G64" t="s">
        <v>92</v>
      </c>
      <c r="H64" t="s">
        <v>872</v>
      </c>
      <c r="I64" t="s">
        <v>192</v>
      </c>
      <c r="K64" t="s">
        <v>123</v>
      </c>
      <c r="L64" t="s">
        <v>873</v>
      </c>
      <c r="M64">
        <v>32</v>
      </c>
      <c r="N64" t="s">
        <v>387</v>
      </c>
      <c r="O64">
        <v>3</v>
      </c>
      <c r="P64" t="s">
        <v>387</v>
      </c>
      <c r="Q64">
        <v>22</v>
      </c>
      <c r="R64" t="s">
        <v>177</v>
      </c>
      <c r="S64">
        <v>76417</v>
      </c>
      <c r="X64" t="s">
        <v>182</v>
      </c>
      <c r="Z64" t="s">
        <v>188</v>
      </c>
      <c r="AA64" t="s">
        <v>252</v>
      </c>
      <c r="AB64" t="s">
        <v>207</v>
      </c>
      <c r="AC64">
        <v>3596168.02</v>
      </c>
      <c r="AD64" t="s">
        <v>874</v>
      </c>
      <c r="AF64" t="s">
        <v>197</v>
      </c>
      <c r="AG64" t="s">
        <v>198</v>
      </c>
      <c r="AH64" s="3">
        <v>45482</v>
      </c>
      <c r="AI64" t="s">
        <v>875</v>
      </c>
    </row>
    <row r="65" spans="1:35" x14ac:dyDescent="0.3">
      <c r="A65">
        <v>2024</v>
      </c>
      <c r="B65" s="3">
        <v>45292</v>
      </c>
      <c r="C65" s="3">
        <v>45473</v>
      </c>
      <c r="D65" t="s">
        <v>876</v>
      </c>
      <c r="E65" s="3">
        <v>41639</v>
      </c>
      <c r="F65" t="s">
        <v>283</v>
      </c>
      <c r="G65" t="s">
        <v>92</v>
      </c>
      <c r="H65" t="s">
        <v>877</v>
      </c>
      <c r="I65" t="s">
        <v>192</v>
      </c>
      <c r="K65" t="s">
        <v>123</v>
      </c>
      <c r="L65" t="s">
        <v>878</v>
      </c>
      <c r="M65">
        <v>5</v>
      </c>
      <c r="N65" t="s">
        <v>387</v>
      </c>
      <c r="O65">
        <v>3</v>
      </c>
      <c r="P65" t="s">
        <v>387</v>
      </c>
      <c r="Q65">
        <v>22</v>
      </c>
      <c r="R65" t="s">
        <v>177</v>
      </c>
      <c r="S65">
        <v>76420</v>
      </c>
      <c r="X65" t="s">
        <v>182</v>
      </c>
      <c r="Z65" t="s">
        <v>188</v>
      </c>
      <c r="AA65" t="s">
        <v>252</v>
      </c>
      <c r="AB65" t="s">
        <v>207</v>
      </c>
      <c r="AC65">
        <v>829695.43</v>
      </c>
      <c r="AD65" t="s">
        <v>879</v>
      </c>
      <c r="AF65" t="s">
        <v>197</v>
      </c>
      <c r="AG65" t="s">
        <v>198</v>
      </c>
      <c r="AH65" s="3">
        <v>45482</v>
      </c>
      <c r="AI65" t="s">
        <v>880</v>
      </c>
    </row>
    <row r="66" spans="1:35" x14ac:dyDescent="0.3">
      <c r="A66">
        <v>2024</v>
      </c>
      <c r="B66" s="3">
        <v>45292</v>
      </c>
      <c r="C66" s="3">
        <v>45473</v>
      </c>
      <c r="D66" t="s">
        <v>295</v>
      </c>
      <c r="E66" s="3">
        <v>29852</v>
      </c>
      <c r="F66" t="s">
        <v>211</v>
      </c>
      <c r="G66" t="s">
        <v>92</v>
      </c>
      <c r="H66" t="s">
        <v>881</v>
      </c>
      <c r="I66" t="s">
        <v>882</v>
      </c>
      <c r="K66" t="s">
        <v>126</v>
      </c>
      <c r="L66" t="s">
        <v>883</v>
      </c>
      <c r="M66">
        <v>60</v>
      </c>
      <c r="N66" t="s">
        <v>298</v>
      </c>
      <c r="O66">
        <v>11</v>
      </c>
      <c r="P66" t="s">
        <v>299</v>
      </c>
      <c r="Q66">
        <v>22</v>
      </c>
      <c r="R66" t="s">
        <v>177</v>
      </c>
      <c r="S66">
        <v>76260</v>
      </c>
      <c r="X66" t="s">
        <v>183</v>
      </c>
      <c r="Z66" t="s">
        <v>189</v>
      </c>
      <c r="AA66" t="s">
        <v>210</v>
      </c>
      <c r="AB66" t="s">
        <v>207</v>
      </c>
      <c r="AC66">
        <v>1137500</v>
      </c>
      <c r="AD66" t="s">
        <v>884</v>
      </c>
      <c r="AF66" t="s">
        <v>197</v>
      </c>
      <c r="AG66" t="s">
        <v>198</v>
      </c>
      <c r="AH66" s="3">
        <v>45482</v>
      </c>
      <c r="AI66" t="s">
        <v>885</v>
      </c>
    </row>
    <row r="67" spans="1:35" x14ac:dyDescent="0.3">
      <c r="A67">
        <v>2024</v>
      </c>
      <c r="B67" s="3">
        <v>45292</v>
      </c>
      <c r="C67" s="3">
        <v>45473</v>
      </c>
      <c r="D67" t="s">
        <v>886</v>
      </c>
      <c r="E67" s="3">
        <v>41639</v>
      </c>
      <c r="F67" t="s">
        <v>283</v>
      </c>
      <c r="G67" t="s">
        <v>92</v>
      </c>
      <c r="H67" t="s">
        <v>887</v>
      </c>
      <c r="I67" t="s">
        <v>192</v>
      </c>
      <c r="K67" t="s">
        <v>123</v>
      </c>
      <c r="L67" t="s">
        <v>888</v>
      </c>
      <c r="M67">
        <v>20</v>
      </c>
      <c r="N67" t="s">
        <v>387</v>
      </c>
      <c r="O67">
        <v>3</v>
      </c>
      <c r="P67" t="s">
        <v>387</v>
      </c>
      <c r="Q67">
        <v>22</v>
      </c>
      <c r="R67" t="s">
        <v>177</v>
      </c>
      <c r="S67">
        <v>76420</v>
      </c>
      <c r="X67" t="s">
        <v>182</v>
      </c>
      <c r="Z67" t="s">
        <v>188</v>
      </c>
      <c r="AA67" t="s">
        <v>889</v>
      </c>
      <c r="AB67" t="s">
        <v>207</v>
      </c>
      <c r="AC67">
        <v>755391.27</v>
      </c>
      <c r="AD67" t="s">
        <v>890</v>
      </c>
      <c r="AF67" t="s">
        <v>197</v>
      </c>
      <c r="AG67" t="s">
        <v>198</v>
      </c>
      <c r="AH67" s="3">
        <v>45482</v>
      </c>
      <c r="AI67" t="s">
        <v>891</v>
      </c>
    </row>
    <row r="68" spans="1:35" x14ac:dyDescent="0.3">
      <c r="A68">
        <v>2024</v>
      </c>
      <c r="B68" s="3">
        <v>45292</v>
      </c>
      <c r="C68" s="3">
        <v>45473</v>
      </c>
      <c r="D68" t="s">
        <v>892</v>
      </c>
      <c r="E68" s="3">
        <v>41974</v>
      </c>
      <c r="F68" t="s">
        <v>339</v>
      </c>
      <c r="G68" t="s">
        <v>92</v>
      </c>
      <c r="H68" t="s">
        <v>893</v>
      </c>
      <c r="I68" t="s">
        <v>192</v>
      </c>
      <c r="K68" t="s">
        <v>135</v>
      </c>
      <c r="L68" t="s">
        <v>894</v>
      </c>
      <c r="M68">
        <v>38</v>
      </c>
      <c r="N68" t="s">
        <v>387</v>
      </c>
      <c r="O68">
        <v>3</v>
      </c>
      <c r="P68" t="s">
        <v>387</v>
      </c>
      <c r="Q68">
        <v>22</v>
      </c>
      <c r="R68" t="s">
        <v>177</v>
      </c>
      <c r="S68">
        <v>76425</v>
      </c>
      <c r="X68" t="s">
        <v>182</v>
      </c>
      <c r="Z68" t="s">
        <v>188</v>
      </c>
      <c r="AA68" t="s">
        <v>236</v>
      </c>
      <c r="AB68" t="s">
        <v>207</v>
      </c>
      <c r="AC68">
        <v>28228.2</v>
      </c>
      <c r="AD68" t="s">
        <v>895</v>
      </c>
      <c r="AF68" t="s">
        <v>197</v>
      </c>
      <c r="AG68" t="s">
        <v>198</v>
      </c>
      <c r="AH68" s="3">
        <v>45482</v>
      </c>
      <c r="AI68" t="s">
        <v>896</v>
      </c>
    </row>
    <row r="69" spans="1:35" x14ac:dyDescent="0.3">
      <c r="A69">
        <v>2024</v>
      </c>
      <c r="B69" s="3">
        <v>45292</v>
      </c>
      <c r="C69" s="3">
        <v>45473</v>
      </c>
      <c r="D69" t="s">
        <v>897</v>
      </c>
      <c r="E69" s="3">
        <v>41639</v>
      </c>
      <c r="F69" t="s">
        <v>201</v>
      </c>
      <c r="G69" t="s">
        <v>92</v>
      </c>
      <c r="H69" t="s">
        <v>898</v>
      </c>
      <c r="I69" t="s">
        <v>192</v>
      </c>
      <c r="K69" t="s">
        <v>133</v>
      </c>
      <c r="L69" t="s">
        <v>899</v>
      </c>
      <c r="M69">
        <v>55</v>
      </c>
      <c r="N69" t="s">
        <v>258</v>
      </c>
      <c r="O69">
        <v>1</v>
      </c>
      <c r="P69" t="s">
        <v>259</v>
      </c>
      <c r="Q69">
        <v>22</v>
      </c>
      <c r="R69" t="s">
        <v>177</v>
      </c>
      <c r="S69">
        <v>76894</v>
      </c>
      <c r="X69" t="s">
        <v>182</v>
      </c>
      <c r="Z69" t="s">
        <v>188</v>
      </c>
      <c r="AA69" t="s">
        <v>206</v>
      </c>
      <c r="AB69" t="s">
        <v>207</v>
      </c>
      <c r="AC69">
        <v>6242130.7800000003</v>
      </c>
      <c r="AD69" t="s">
        <v>900</v>
      </c>
      <c r="AF69" t="s">
        <v>197</v>
      </c>
      <c r="AG69" t="s">
        <v>198</v>
      </c>
      <c r="AH69" s="3">
        <v>45482</v>
      </c>
      <c r="AI69" t="s">
        <v>901</v>
      </c>
    </row>
    <row r="70" spans="1:35" x14ac:dyDescent="0.3">
      <c r="A70">
        <v>2024</v>
      </c>
      <c r="B70" s="3">
        <v>45292</v>
      </c>
      <c r="C70" s="3">
        <v>45473</v>
      </c>
      <c r="D70" t="s">
        <v>210</v>
      </c>
      <c r="E70" s="3">
        <v>35409</v>
      </c>
      <c r="F70" t="s">
        <v>211</v>
      </c>
      <c r="G70" t="s">
        <v>92</v>
      </c>
      <c r="H70" t="s">
        <v>373</v>
      </c>
      <c r="I70" t="s">
        <v>192</v>
      </c>
      <c r="K70" t="s">
        <v>138</v>
      </c>
      <c r="L70" t="s">
        <v>374</v>
      </c>
      <c r="M70">
        <v>81</v>
      </c>
      <c r="N70" t="s">
        <v>375</v>
      </c>
      <c r="O70">
        <v>6</v>
      </c>
      <c r="P70" t="s">
        <v>375</v>
      </c>
      <c r="Q70">
        <v>22</v>
      </c>
      <c r="R70" t="s">
        <v>177</v>
      </c>
      <c r="S70">
        <v>76903</v>
      </c>
      <c r="X70" t="s">
        <v>182</v>
      </c>
      <c r="Z70" t="s">
        <v>189</v>
      </c>
      <c r="AA70" t="s">
        <v>210</v>
      </c>
      <c r="AB70" t="s">
        <v>207</v>
      </c>
      <c r="AC70">
        <v>836000</v>
      </c>
      <c r="AD70" t="s">
        <v>376</v>
      </c>
      <c r="AF70" t="s">
        <v>197</v>
      </c>
      <c r="AG70" t="s">
        <v>198</v>
      </c>
      <c r="AH70" s="3">
        <v>45482</v>
      </c>
      <c r="AI70" t="s">
        <v>902</v>
      </c>
    </row>
    <row r="71" spans="1:35" x14ac:dyDescent="0.3">
      <c r="A71">
        <v>2024</v>
      </c>
      <c r="B71" s="3">
        <v>45292</v>
      </c>
      <c r="C71" s="3">
        <v>45473</v>
      </c>
      <c r="D71" t="s">
        <v>903</v>
      </c>
      <c r="E71" s="3">
        <v>41639</v>
      </c>
      <c r="F71" t="s">
        <v>201</v>
      </c>
      <c r="G71" t="s">
        <v>92</v>
      </c>
      <c r="H71" t="s">
        <v>904</v>
      </c>
      <c r="I71" t="s">
        <v>192</v>
      </c>
      <c r="K71" t="s">
        <v>135</v>
      </c>
      <c r="L71" t="s">
        <v>905</v>
      </c>
      <c r="M71">
        <v>17</v>
      </c>
      <c r="N71" t="s">
        <v>258</v>
      </c>
      <c r="O71">
        <v>1</v>
      </c>
      <c r="P71" t="s">
        <v>259</v>
      </c>
      <c r="Q71">
        <v>22</v>
      </c>
      <c r="R71" t="s">
        <v>177</v>
      </c>
      <c r="S71">
        <v>76870</v>
      </c>
      <c r="X71" t="s">
        <v>183</v>
      </c>
      <c r="Z71" t="s">
        <v>188</v>
      </c>
      <c r="AA71" t="s">
        <v>206</v>
      </c>
      <c r="AB71" t="s">
        <v>207</v>
      </c>
      <c r="AC71">
        <v>6582012.3499999996</v>
      </c>
      <c r="AD71" t="s">
        <v>906</v>
      </c>
      <c r="AF71" t="s">
        <v>197</v>
      </c>
      <c r="AG71" t="s">
        <v>198</v>
      </c>
      <c r="AH71" s="3">
        <v>45482</v>
      </c>
      <c r="AI71" t="s">
        <v>907</v>
      </c>
    </row>
    <row r="72" spans="1:35" x14ac:dyDescent="0.3">
      <c r="A72">
        <v>2024</v>
      </c>
      <c r="B72" s="3">
        <v>45292</v>
      </c>
      <c r="C72" s="3">
        <v>45473</v>
      </c>
      <c r="D72" t="s">
        <v>295</v>
      </c>
      <c r="E72" s="3">
        <v>29818</v>
      </c>
      <c r="F72" t="s">
        <v>211</v>
      </c>
      <c r="G72" t="s">
        <v>92</v>
      </c>
      <c r="H72" t="s">
        <v>562</v>
      </c>
      <c r="I72" t="s">
        <v>192</v>
      </c>
      <c r="K72" t="s">
        <v>126</v>
      </c>
      <c r="L72" t="s">
        <v>563</v>
      </c>
      <c r="M72">
        <v>141</v>
      </c>
      <c r="N72" t="s">
        <v>342</v>
      </c>
      <c r="O72">
        <v>17</v>
      </c>
      <c r="P72" t="s">
        <v>342</v>
      </c>
      <c r="Q72">
        <v>22</v>
      </c>
      <c r="R72" t="s">
        <v>177</v>
      </c>
      <c r="S72">
        <v>76799</v>
      </c>
      <c r="X72" t="s">
        <v>182</v>
      </c>
      <c r="Z72" t="s">
        <v>189</v>
      </c>
      <c r="AA72" t="s">
        <v>210</v>
      </c>
      <c r="AB72" t="s">
        <v>207</v>
      </c>
      <c r="AC72">
        <v>2495700</v>
      </c>
      <c r="AD72" t="s">
        <v>564</v>
      </c>
      <c r="AF72" t="s">
        <v>197</v>
      </c>
      <c r="AG72" t="s">
        <v>198</v>
      </c>
      <c r="AH72" s="3">
        <v>45482</v>
      </c>
      <c r="AI72" t="s">
        <v>908</v>
      </c>
    </row>
    <row r="73" spans="1:35" x14ac:dyDescent="0.3">
      <c r="A73">
        <v>2024</v>
      </c>
      <c r="B73" s="3">
        <v>45292</v>
      </c>
      <c r="C73" s="3">
        <v>45473</v>
      </c>
      <c r="D73" t="s">
        <v>411</v>
      </c>
      <c r="E73" s="3">
        <v>34343</v>
      </c>
      <c r="F73" t="s">
        <v>412</v>
      </c>
      <c r="G73" t="s">
        <v>92</v>
      </c>
      <c r="H73" t="s">
        <v>413</v>
      </c>
      <c r="I73" t="s">
        <v>192</v>
      </c>
      <c r="K73" t="s">
        <v>117</v>
      </c>
      <c r="L73" t="s">
        <v>414</v>
      </c>
      <c r="M73">
        <v>1</v>
      </c>
      <c r="N73" t="s">
        <v>194</v>
      </c>
      <c r="O73">
        <v>14</v>
      </c>
      <c r="P73" t="s">
        <v>177</v>
      </c>
      <c r="Q73">
        <v>22</v>
      </c>
      <c r="R73" t="s">
        <v>177</v>
      </c>
      <c r="S73">
        <v>76138</v>
      </c>
      <c r="X73" t="s">
        <v>182</v>
      </c>
      <c r="Z73" t="s">
        <v>189</v>
      </c>
      <c r="AA73" t="s">
        <v>415</v>
      </c>
      <c r="AB73" t="s">
        <v>207</v>
      </c>
      <c r="AC73">
        <v>432000</v>
      </c>
      <c r="AD73" t="s">
        <v>416</v>
      </c>
      <c r="AF73" t="s">
        <v>197</v>
      </c>
      <c r="AG73" t="s">
        <v>198</v>
      </c>
      <c r="AH73" s="3">
        <v>45482</v>
      </c>
      <c r="AI73" t="s">
        <v>909</v>
      </c>
    </row>
    <row r="74" spans="1:35" x14ac:dyDescent="0.3">
      <c r="A74">
        <v>2024</v>
      </c>
      <c r="B74" s="3">
        <v>45292</v>
      </c>
      <c r="C74" s="3">
        <v>45473</v>
      </c>
      <c r="D74" t="s">
        <v>910</v>
      </c>
      <c r="E74" s="3">
        <v>27394</v>
      </c>
      <c r="F74" t="s">
        <v>201</v>
      </c>
      <c r="G74" t="s">
        <v>111</v>
      </c>
      <c r="H74" t="s">
        <v>911</v>
      </c>
      <c r="I74" t="s">
        <v>192</v>
      </c>
      <c r="K74" t="s">
        <v>117</v>
      </c>
      <c r="L74" t="s">
        <v>912</v>
      </c>
      <c r="M74">
        <v>1</v>
      </c>
      <c r="N74" t="s">
        <v>194</v>
      </c>
      <c r="O74">
        <v>14</v>
      </c>
      <c r="P74" t="s">
        <v>177</v>
      </c>
      <c r="Q74">
        <v>22</v>
      </c>
      <c r="R74" t="s">
        <v>177</v>
      </c>
      <c r="S74">
        <v>76150</v>
      </c>
      <c r="X74" t="s">
        <v>182</v>
      </c>
      <c r="Z74" t="s">
        <v>188</v>
      </c>
      <c r="AA74" t="s">
        <v>252</v>
      </c>
      <c r="AB74" t="s">
        <v>207</v>
      </c>
      <c r="AC74">
        <v>28938655.440000001</v>
      </c>
      <c r="AD74" t="s">
        <v>913</v>
      </c>
      <c r="AF74" t="s">
        <v>197</v>
      </c>
      <c r="AG74" t="s">
        <v>198</v>
      </c>
      <c r="AH74" s="3">
        <v>45482</v>
      </c>
      <c r="AI74" t="s">
        <v>914</v>
      </c>
    </row>
    <row r="75" spans="1:35" x14ac:dyDescent="0.3">
      <c r="A75">
        <v>2024</v>
      </c>
      <c r="B75" s="3">
        <v>45292</v>
      </c>
      <c r="C75" s="3">
        <v>45473</v>
      </c>
      <c r="D75" t="s">
        <v>915</v>
      </c>
      <c r="E75" s="3">
        <v>36160</v>
      </c>
      <c r="F75" t="s">
        <v>314</v>
      </c>
      <c r="G75" t="s">
        <v>92</v>
      </c>
      <c r="H75" t="s">
        <v>916</v>
      </c>
      <c r="I75">
        <v>215</v>
      </c>
      <c r="K75" t="s">
        <v>117</v>
      </c>
      <c r="L75" t="s">
        <v>917</v>
      </c>
      <c r="M75">
        <v>194</v>
      </c>
      <c r="N75" t="s">
        <v>918</v>
      </c>
      <c r="O75">
        <v>14</v>
      </c>
      <c r="P75" t="s">
        <v>177</v>
      </c>
      <c r="Q75">
        <v>22</v>
      </c>
      <c r="R75" t="s">
        <v>177</v>
      </c>
      <c r="S75">
        <v>76147</v>
      </c>
      <c r="X75" t="s">
        <v>182</v>
      </c>
      <c r="Z75" t="s">
        <v>188</v>
      </c>
      <c r="AA75" t="s">
        <v>236</v>
      </c>
      <c r="AB75" t="s">
        <v>221</v>
      </c>
      <c r="AC75">
        <v>5647346.5899999999</v>
      </c>
      <c r="AD75" t="s">
        <v>317</v>
      </c>
      <c r="AF75" t="s">
        <v>197</v>
      </c>
      <c r="AG75" t="s">
        <v>198</v>
      </c>
      <c r="AH75" s="3">
        <v>45482</v>
      </c>
      <c r="AI75" t="s">
        <v>919</v>
      </c>
    </row>
    <row r="76" spans="1:35" x14ac:dyDescent="0.3">
      <c r="A76">
        <v>2024</v>
      </c>
      <c r="B76" s="3">
        <v>45292</v>
      </c>
      <c r="C76" s="3">
        <v>45473</v>
      </c>
      <c r="D76" t="s">
        <v>920</v>
      </c>
      <c r="E76" s="3">
        <v>29586</v>
      </c>
      <c r="F76" t="s">
        <v>201</v>
      </c>
      <c r="G76" t="s">
        <v>92</v>
      </c>
      <c r="H76" t="s">
        <v>921</v>
      </c>
      <c r="I76" t="s">
        <v>192</v>
      </c>
      <c r="K76" t="s">
        <v>117</v>
      </c>
      <c r="L76" t="s">
        <v>922</v>
      </c>
      <c r="M76">
        <v>1</v>
      </c>
      <c r="N76" t="s">
        <v>194</v>
      </c>
      <c r="O76">
        <v>14</v>
      </c>
      <c r="P76" t="s">
        <v>177</v>
      </c>
      <c r="Q76">
        <v>22</v>
      </c>
      <c r="R76" t="s">
        <v>177</v>
      </c>
      <c r="S76">
        <v>76150</v>
      </c>
      <c r="X76" t="s">
        <v>182</v>
      </c>
      <c r="Z76" t="s">
        <v>188</v>
      </c>
      <c r="AA76" t="s">
        <v>252</v>
      </c>
      <c r="AB76" t="s">
        <v>207</v>
      </c>
      <c r="AC76">
        <v>34857141.5</v>
      </c>
      <c r="AD76" t="s">
        <v>923</v>
      </c>
      <c r="AF76" t="s">
        <v>197</v>
      </c>
      <c r="AG76" t="s">
        <v>198</v>
      </c>
      <c r="AH76" s="3">
        <v>45482</v>
      </c>
      <c r="AI76" t="s">
        <v>924</v>
      </c>
    </row>
    <row r="77" spans="1:35" x14ac:dyDescent="0.3">
      <c r="A77">
        <v>2024</v>
      </c>
      <c r="B77" s="3">
        <v>45292</v>
      </c>
      <c r="C77" s="3">
        <v>45473</v>
      </c>
      <c r="D77" t="s">
        <v>925</v>
      </c>
      <c r="E77" s="3">
        <v>32790</v>
      </c>
      <c r="F77" t="s">
        <v>211</v>
      </c>
      <c r="G77" t="s">
        <v>92</v>
      </c>
      <c r="H77" t="s">
        <v>926</v>
      </c>
      <c r="I77" t="s">
        <v>192</v>
      </c>
      <c r="K77" t="s">
        <v>117</v>
      </c>
      <c r="L77" t="s">
        <v>927</v>
      </c>
      <c r="M77">
        <v>1</v>
      </c>
      <c r="N77" t="s">
        <v>194</v>
      </c>
      <c r="O77">
        <v>14</v>
      </c>
      <c r="P77" t="s">
        <v>177</v>
      </c>
      <c r="Q77">
        <v>22</v>
      </c>
      <c r="R77" t="s">
        <v>177</v>
      </c>
      <c r="S77">
        <v>76135</v>
      </c>
      <c r="X77" t="s">
        <v>182</v>
      </c>
      <c r="Z77" t="s">
        <v>189</v>
      </c>
      <c r="AA77" t="s">
        <v>210</v>
      </c>
      <c r="AB77" t="s">
        <v>422</v>
      </c>
      <c r="AC77">
        <v>1</v>
      </c>
      <c r="AD77" t="s">
        <v>486</v>
      </c>
      <c r="AF77" t="s">
        <v>197</v>
      </c>
      <c r="AG77" t="s">
        <v>198</v>
      </c>
      <c r="AH77" s="3">
        <v>45482</v>
      </c>
      <c r="AI77" t="s">
        <v>928</v>
      </c>
    </row>
    <row r="78" spans="1:35" x14ac:dyDescent="0.3">
      <c r="A78">
        <v>2024</v>
      </c>
      <c r="B78" s="3">
        <v>45292</v>
      </c>
      <c r="C78" s="3">
        <v>45473</v>
      </c>
      <c r="D78" t="s">
        <v>295</v>
      </c>
      <c r="E78" s="3">
        <v>36210</v>
      </c>
      <c r="F78" t="s">
        <v>211</v>
      </c>
      <c r="G78" t="s">
        <v>100</v>
      </c>
      <c r="H78" t="s">
        <v>929</v>
      </c>
      <c r="I78" t="s">
        <v>192</v>
      </c>
      <c r="K78" t="s">
        <v>133</v>
      </c>
      <c r="L78" t="s">
        <v>930</v>
      </c>
      <c r="M78">
        <v>20</v>
      </c>
      <c r="N78" t="s">
        <v>402</v>
      </c>
      <c r="O78">
        <v>12</v>
      </c>
      <c r="P78" t="s">
        <v>402</v>
      </c>
      <c r="Q78">
        <v>22</v>
      </c>
      <c r="R78" t="s">
        <v>177</v>
      </c>
      <c r="S78">
        <v>76708</v>
      </c>
      <c r="X78" t="s">
        <v>183</v>
      </c>
      <c r="Z78" t="s">
        <v>189</v>
      </c>
      <c r="AA78" t="s">
        <v>210</v>
      </c>
      <c r="AB78" t="s">
        <v>422</v>
      </c>
      <c r="AC78">
        <v>23880000</v>
      </c>
      <c r="AD78" t="s">
        <v>486</v>
      </c>
      <c r="AF78" t="s">
        <v>197</v>
      </c>
      <c r="AG78" t="s">
        <v>198</v>
      </c>
      <c r="AH78" s="3">
        <v>45482</v>
      </c>
      <c r="AI78" t="s">
        <v>931</v>
      </c>
    </row>
    <row r="79" spans="1:35" x14ac:dyDescent="0.3">
      <c r="A79">
        <v>2024</v>
      </c>
      <c r="B79" s="3">
        <v>45292</v>
      </c>
      <c r="C79" s="3">
        <v>45473</v>
      </c>
      <c r="D79" t="s">
        <v>236</v>
      </c>
      <c r="E79" s="3">
        <v>41639</v>
      </c>
      <c r="F79" t="s">
        <v>339</v>
      </c>
      <c r="G79" t="s">
        <v>92</v>
      </c>
      <c r="H79" t="s">
        <v>932</v>
      </c>
      <c r="I79" t="s">
        <v>192</v>
      </c>
      <c r="K79" t="s">
        <v>135</v>
      </c>
      <c r="L79" t="s">
        <v>933</v>
      </c>
      <c r="M79">
        <v>24</v>
      </c>
      <c r="N79" t="s">
        <v>934</v>
      </c>
      <c r="O79">
        <v>15</v>
      </c>
      <c r="P79" t="s">
        <v>935</v>
      </c>
      <c r="Q79">
        <v>22</v>
      </c>
      <c r="R79" t="s">
        <v>177</v>
      </c>
      <c r="S79">
        <v>76563</v>
      </c>
      <c r="X79" t="s">
        <v>183</v>
      </c>
      <c r="Z79" t="s">
        <v>188</v>
      </c>
      <c r="AA79" t="s">
        <v>236</v>
      </c>
      <c r="AB79" t="s">
        <v>207</v>
      </c>
      <c r="AC79">
        <v>475319.72</v>
      </c>
      <c r="AD79" t="s">
        <v>936</v>
      </c>
      <c r="AF79" t="s">
        <v>197</v>
      </c>
      <c r="AG79" t="s">
        <v>198</v>
      </c>
      <c r="AH79" s="3">
        <v>45482</v>
      </c>
      <c r="AI79" t="s">
        <v>937</v>
      </c>
    </row>
    <row r="80" spans="1:35" x14ac:dyDescent="0.3">
      <c r="A80">
        <v>2024</v>
      </c>
      <c r="B80" s="3">
        <v>45292</v>
      </c>
      <c r="C80" s="3">
        <v>45473</v>
      </c>
      <c r="D80" t="s">
        <v>938</v>
      </c>
      <c r="E80" s="3">
        <v>41639</v>
      </c>
      <c r="F80" t="s">
        <v>283</v>
      </c>
      <c r="G80" t="s">
        <v>92</v>
      </c>
      <c r="H80" t="s">
        <v>939</v>
      </c>
      <c r="I80" t="s">
        <v>192</v>
      </c>
      <c r="K80" t="s">
        <v>135</v>
      </c>
      <c r="L80" t="s">
        <v>940</v>
      </c>
      <c r="M80">
        <v>23</v>
      </c>
      <c r="N80" t="s">
        <v>934</v>
      </c>
      <c r="O80">
        <v>15</v>
      </c>
      <c r="P80" t="s">
        <v>935</v>
      </c>
      <c r="Q80">
        <v>22</v>
      </c>
      <c r="R80" t="s">
        <v>177</v>
      </c>
      <c r="S80">
        <v>76555</v>
      </c>
      <c r="X80" t="s">
        <v>182</v>
      </c>
      <c r="Z80" t="s">
        <v>188</v>
      </c>
      <c r="AA80" t="s">
        <v>282</v>
      </c>
      <c r="AB80" t="s">
        <v>207</v>
      </c>
      <c r="AC80">
        <v>1016235.2</v>
      </c>
      <c r="AD80" t="s">
        <v>941</v>
      </c>
      <c r="AF80" t="s">
        <v>197</v>
      </c>
      <c r="AG80" t="s">
        <v>198</v>
      </c>
      <c r="AH80" s="3">
        <v>45482</v>
      </c>
      <c r="AI80" t="s">
        <v>942</v>
      </c>
    </row>
    <row r="81" spans="1:35" x14ac:dyDescent="0.3">
      <c r="A81">
        <v>2024</v>
      </c>
      <c r="B81" s="3">
        <v>45292</v>
      </c>
      <c r="C81" s="3">
        <v>45473</v>
      </c>
      <c r="D81" t="s">
        <v>210</v>
      </c>
      <c r="E81" s="3">
        <v>32899</v>
      </c>
      <c r="F81" t="s">
        <v>595</v>
      </c>
      <c r="G81" t="s">
        <v>92</v>
      </c>
      <c r="H81" t="s">
        <v>943</v>
      </c>
      <c r="I81" t="s">
        <v>192</v>
      </c>
      <c r="K81" t="s">
        <v>117</v>
      </c>
      <c r="L81" t="s">
        <v>944</v>
      </c>
      <c r="M81">
        <v>1</v>
      </c>
      <c r="N81" t="s">
        <v>447</v>
      </c>
      <c r="O81">
        <v>16</v>
      </c>
      <c r="P81" t="s">
        <v>336</v>
      </c>
      <c r="Q81">
        <v>22</v>
      </c>
      <c r="R81" t="s">
        <v>177</v>
      </c>
      <c r="S81">
        <v>76810</v>
      </c>
      <c r="X81" t="s">
        <v>182</v>
      </c>
      <c r="Z81" t="s">
        <v>189</v>
      </c>
      <c r="AA81" t="s">
        <v>210</v>
      </c>
      <c r="AB81" t="s">
        <v>207</v>
      </c>
      <c r="AC81">
        <v>5582753.5199999996</v>
      </c>
      <c r="AD81" t="s">
        <v>945</v>
      </c>
      <c r="AF81" t="s">
        <v>197</v>
      </c>
      <c r="AG81" t="s">
        <v>198</v>
      </c>
      <c r="AH81" s="3">
        <v>45482</v>
      </c>
      <c r="AI81" t="s">
        <v>946</v>
      </c>
    </row>
    <row r="82" spans="1:35" ht="28.8" x14ac:dyDescent="0.3">
      <c r="A82">
        <v>2024</v>
      </c>
      <c r="B82" s="3">
        <v>45292</v>
      </c>
      <c r="C82" s="3">
        <v>45473</v>
      </c>
      <c r="D82" s="4" t="s">
        <v>1085</v>
      </c>
      <c r="E82" s="3">
        <v>33507</v>
      </c>
      <c r="F82" t="s">
        <v>307</v>
      </c>
      <c r="G82" t="s">
        <v>92</v>
      </c>
      <c r="H82" t="s">
        <v>1086</v>
      </c>
      <c r="I82" t="s">
        <v>1087</v>
      </c>
      <c r="K82" t="s">
        <v>117</v>
      </c>
      <c r="L82" t="s">
        <v>328</v>
      </c>
      <c r="M82">
        <v>1</v>
      </c>
      <c r="N82" t="s">
        <v>194</v>
      </c>
      <c r="O82">
        <v>14</v>
      </c>
      <c r="P82" t="s">
        <v>177</v>
      </c>
      <c r="Q82">
        <v>22</v>
      </c>
      <c r="R82" t="s">
        <v>177</v>
      </c>
      <c r="S82">
        <v>76000</v>
      </c>
      <c r="X82" t="s">
        <v>182</v>
      </c>
      <c r="Y82" t="s">
        <v>185</v>
      </c>
      <c r="Z82" t="s">
        <v>188</v>
      </c>
      <c r="AA82" t="s">
        <v>329</v>
      </c>
      <c r="AB82" t="s">
        <v>221</v>
      </c>
      <c r="AC82">
        <v>1</v>
      </c>
      <c r="AD82" t="s">
        <v>1088</v>
      </c>
      <c r="AF82" t="s">
        <v>197</v>
      </c>
      <c r="AG82" t="s">
        <v>198</v>
      </c>
      <c r="AH82" s="3">
        <v>45482</v>
      </c>
      <c r="AI82" t="s">
        <v>1089</v>
      </c>
    </row>
    <row r="83" spans="1:35" x14ac:dyDescent="0.3">
      <c r="A83">
        <v>2024</v>
      </c>
      <c r="B83" s="3">
        <v>45292</v>
      </c>
      <c r="C83" s="3">
        <v>45473</v>
      </c>
      <c r="D83" t="s">
        <v>1090</v>
      </c>
      <c r="E83" s="3">
        <v>45099</v>
      </c>
      <c r="F83" t="s">
        <v>314</v>
      </c>
      <c r="G83" t="s">
        <v>92</v>
      </c>
      <c r="H83" t="s">
        <v>1091</v>
      </c>
      <c r="I83" t="s">
        <v>192</v>
      </c>
      <c r="K83" t="s">
        <v>133</v>
      </c>
      <c r="L83" t="s">
        <v>1092</v>
      </c>
      <c r="M83">
        <v>36</v>
      </c>
      <c r="N83" t="s">
        <v>272</v>
      </c>
      <c r="O83">
        <v>13</v>
      </c>
      <c r="P83" t="s">
        <v>272</v>
      </c>
      <c r="Q83">
        <v>22</v>
      </c>
      <c r="R83" t="s">
        <v>177</v>
      </c>
      <c r="S83">
        <v>76471</v>
      </c>
      <c r="X83" t="s">
        <v>182</v>
      </c>
      <c r="Z83" t="s">
        <v>188</v>
      </c>
      <c r="AA83" t="s">
        <v>236</v>
      </c>
      <c r="AB83" t="s">
        <v>207</v>
      </c>
      <c r="AC83">
        <v>663338.80000000005</v>
      </c>
      <c r="AD83" t="s">
        <v>349</v>
      </c>
      <c r="AF83" t="s">
        <v>197</v>
      </c>
      <c r="AG83" t="s">
        <v>198</v>
      </c>
      <c r="AH83" s="3">
        <v>45482</v>
      </c>
      <c r="AI83" t="s">
        <v>1093</v>
      </c>
    </row>
    <row r="84" spans="1:35" x14ac:dyDescent="0.3">
      <c r="A84">
        <v>2024</v>
      </c>
      <c r="B84" s="3">
        <v>45292</v>
      </c>
      <c r="C84" s="3">
        <v>45473</v>
      </c>
      <c r="D84" t="s">
        <v>503</v>
      </c>
      <c r="E84" s="3">
        <v>39792</v>
      </c>
      <c r="F84" t="s">
        <v>263</v>
      </c>
      <c r="G84" t="s">
        <v>92</v>
      </c>
      <c r="H84" t="s">
        <v>1094</v>
      </c>
      <c r="I84" t="s">
        <v>192</v>
      </c>
      <c r="K84" t="s">
        <v>135</v>
      </c>
      <c r="L84" t="s">
        <v>1095</v>
      </c>
      <c r="M84">
        <v>18</v>
      </c>
      <c r="N84" t="s">
        <v>204</v>
      </c>
      <c r="O84">
        <v>5</v>
      </c>
      <c r="P84" t="s">
        <v>205</v>
      </c>
      <c r="Q84">
        <v>22</v>
      </c>
      <c r="R84" t="s">
        <v>177</v>
      </c>
      <c r="S84">
        <v>76290</v>
      </c>
      <c r="X84" t="s">
        <v>183</v>
      </c>
      <c r="Z84" t="s">
        <v>189</v>
      </c>
      <c r="AA84" t="s">
        <v>503</v>
      </c>
      <c r="AB84" t="s">
        <v>221</v>
      </c>
      <c r="AC84">
        <v>1</v>
      </c>
      <c r="AD84" t="s">
        <v>293</v>
      </c>
      <c r="AF84" t="s">
        <v>197</v>
      </c>
      <c r="AG84" t="s">
        <v>198</v>
      </c>
      <c r="AH84" s="3">
        <v>45482</v>
      </c>
      <c r="AI84" t="s">
        <v>1096</v>
      </c>
    </row>
    <row r="85" spans="1:35" x14ac:dyDescent="0.3">
      <c r="A85">
        <v>2024</v>
      </c>
      <c r="B85" s="3">
        <v>45292</v>
      </c>
      <c r="C85" s="3">
        <v>45473</v>
      </c>
      <c r="D85" t="s">
        <v>210</v>
      </c>
      <c r="E85" s="3">
        <v>35409</v>
      </c>
      <c r="F85" t="s">
        <v>211</v>
      </c>
      <c r="G85" t="s">
        <v>92</v>
      </c>
      <c r="H85" t="s">
        <v>373</v>
      </c>
      <c r="I85" t="s">
        <v>192</v>
      </c>
      <c r="K85" t="s">
        <v>138</v>
      </c>
      <c r="L85" t="s">
        <v>374</v>
      </c>
      <c r="M85">
        <v>81</v>
      </c>
      <c r="N85" t="s">
        <v>375</v>
      </c>
      <c r="O85">
        <v>6</v>
      </c>
      <c r="P85" t="s">
        <v>375</v>
      </c>
      <c r="Q85">
        <v>22</v>
      </c>
      <c r="R85" t="s">
        <v>177</v>
      </c>
      <c r="S85">
        <v>76903</v>
      </c>
      <c r="X85" t="s">
        <v>182</v>
      </c>
      <c r="Z85" t="s">
        <v>189</v>
      </c>
      <c r="AA85" t="s">
        <v>210</v>
      </c>
      <c r="AB85" t="s">
        <v>207</v>
      </c>
      <c r="AC85">
        <v>836000</v>
      </c>
      <c r="AD85" t="s">
        <v>376</v>
      </c>
      <c r="AF85" t="s">
        <v>197</v>
      </c>
      <c r="AG85" t="s">
        <v>198</v>
      </c>
      <c r="AH85" s="3">
        <v>45482</v>
      </c>
      <c r="AI85" t="s">
        <v>1097</v>
      </c>
    </row>
    <row r="86" spans="1:35" x14ac:dyDescent="0.3">
      <c r="A86">
        <v>2024</v>
      </c>
      <c r="B86" s="3">
        <v>45292</v>
      </c>
      <c r="C86" s="3">
        <v>45473</v>
      </c>
      <c r="D86" t="s">
        <v>1098</v>
      </c>
      <c r="E86" s="3">
        <v>41639</v>
      </c>
      <c r="F86" t="s">
        <v>283</v>
      </c>
      <c r="G86" t="s">
        <v>92</v>
      </c>
      <c r="H86" t="s">
        <v>1099</v>
      </c>
      <c r="I86" t="s">
        <v>192</v>
      </c>
      <c r="K86" t="s">
        <v>135</v>
      </c>
      <c r="L86" t="s">
        <v>1100</v>
      </c>
      <c r="M86">
        <v>35</v>
      </c>
      <c r="N86" t="s">
        <v>204</v>
      </c>
      <c r="O86">
        <v>5</v>
      </c>
      <c r="P86" t="s">
        <v>205</v>
      </c>
      <c r="Q86">
        <v>22</v>
      </c>
      <c r="R86" t="s">
        <v>177</v>
      </c>
      <c r="S86">
        <v>76276</v>
      </c>
      <c r="X86" t="s">
        <v>182</v>
      </c>
      <c r="Z86" t="s">
        <v>188</v>
      </c>
      <c r="AA86" t="s">
        <v>282</v>
      </c>
      <c r="AB86" t="s">
        <v>207</v>
      </c>
      <c r="AC86">
        <v>648373.6</v>
      </c>
      <c r="AD86" t="s">
        <v>1101</v>
      </c>
      <c r="AF86" t="s">
        <v>197</v>
      </c>
      <c r="AG86" t="s">
        <v>198</v>
      </c>
      <c r="AH86" s="3">
        <v>45482</v>
      </c>
      <c r="AI86" t="s">
        <v>1102</v>
      </c>
    </row>
    <row r="87" spans="1:35" x14ac:dyDescent="0.3">
      <c r="A87">
        <v>2024</v>
      </c>
      <c r="B87" s="3">
        <v>45292</v>
      </c>
      <c r="C87" s="3">
        <v>45473</v>
      </c>
      <c r="D87" t="s">
        <v>1103</v>
      </c>
      <c r="E87" s="3">
        <v>41639</v>
      </c>
      <c r="F87" t="s">
        <v>201</v>
      </c>
      <c r="G87" t="s">
        <v>92</v>
      </c>
      <c r="H87" t="s">
        <v>1104</v>
      </c>
      <c r="I87" t="s">
        <v>192</v>
      </c>
      <c r="K87" t="s">
        <v>135</v>
      </c>
      <c r="L87" t="s">
        <v>1105</v>
      </c>
      <c r="M87">
        <v>4</v>
      </c>
      <c r="N87" t="s">
        <v>348</v>
      </c>
      <c r="O87">
        <v>7</v>
      </c>
      <c r="P87" t="s">
        <v>348</v>
      </c>
      <c r="Q87">
        <v>22</v>
      </c>
      <c r="R87" t="s">
        <v>177</v>
      </c>
      <c r="S87">
        <v>76676</v>
      </c>
      <c r="X87" t="s">
        <v>182</v>
      </c>
      <c r="Z87" t="s">
        <v>188</v>
      </c>
      <c r="AA87" t="s">
        <v>252</v>
      </c>
      <c r="AB87" t="s">
        <v>207</v>
      </c>
      <c r="AC87">
        <v>3795393.69</v>
      </c>
      <c r="AD87" t="s">
        <v>1106</v>
      </c>
      <c r="AF87" t="s">
        <v>197</v>
      </c>
      <c r="AG87" t="s">
        <v>198</v>
      </c>
      <c r="AH87" s="3">
        <v>45482</v>
      </c>
      <c r="AI87" t="s">
        <v>1107</v>
      </c>
    </row>
    <row r="88" spans="1:35" x14ac:dyDescent="0.3">
      <c r="A88">
        <v>2024</v>
      </c>
      <c r="B88" s="3">
        <v>45292</v>
      </c>
      <c r="C88" s="3">
        <v>45473</v>
      </c>
      <c r="D88" t="s">
        <v>1108</v>
      </c>
      <c r="E88" s="3">
        <v>42736</v>
      </c>
      <c r="F88" t="s">
        <v>1109</v>
      </c>
      <c r="G88" t="s">
        <v>92</v>
      </c>
      <c r="H88" t="s">
        <v>1110</v>
      </c>
      <c r="I88" t="s">
        <v>192</v>
      </c>
      <c r="K88" t="s">
        <v>117</v>
      </c>
      <c r="L88" t="s">
        <v>361</v>
      </c>
      <c r="M88">
        <v>1</v>
      </c>
      <c r="N88" t="s">
        <v>1111</v>
      </c>
      <c r="O88">
        <v>10</v>
      </c>
      <c r="P88" t="s">
        <v>1112</v>
      </c>
      <c r="Q88">
        <v>22</v>
      </c>
      <c r="R88" t="s">
        <v>177</v>
      </c>
      <c r="S88">
        <v>76360</v>
      </c>
      <c r="X88" t="s">
        <v>182</v>
      </c>
      <c r="Z88" t="s">
        <v>188</v>
      </c>
      <c r="AA88" t="s">
        <v>329</v>
      </c>
      <c r="AB88" t="s">
        <v>207</v>
      </c>
      <c r="AC88">
        <v>835087.5</v>
      </c>
      <c r="AD88" t="s">
        <v>1113</v>
      </c>
      <c r="AF88" t="s">
        <v>197</v>
      </c>
      <c r="AG88" t="s">
        <v>198</v>
      </c>
      <c r="AH88" s="3">
        <v>45482</v>
      </c>
      <c r="AI88" t="s">
        <v>1114</v>
      </c>
    </row>
    <row r="89" spans="1:35" x14ac:dyDescent="0.3">
      <c r="A89">
        <v>2024</v>
      </c>
      <c r="B89" s="3">
        <v>45292</v>
      </c>
      <c r="C89" s="3">
        <v>45473</v>
      </c>
      <c r="D89" t="s">
        <v>1115</v>
      </c>
      <c r="E89" s="3">
        <v>42004</v>
      </c>
      <c r="F89" t="s">
        <v>201</v>
      </c>
      <c r="G89" t="s">
        <v>92</v>
      </c>
      <c r="H89" t="s">
        <v>636</v>
      </c>
      <c r="I89" t="s">
        <v>192</v>
      </c>
      <c r="K89" t="s">
        <v>135</v>
      </c>
      <c r="L89" t="s">
        <v>1116</v>
      </c>
      <c r="M89">
        <v>99</v>
      </c>
      <c r="N89" t="s">
        <v>474</v>
      </c>
      <c r="O89">
        <v>4</v>
      </c>
      <c r="P89" t="s">
        <v>475</v>
      </c>
      <c r="Q89">
        <v>22</v>
      </c>
      <c r="R89" t="s">
        <v>177</v>
      </c>
      <c r="S89">
        <v>76530</v>
      </c>
      <c r="X89" t="s">
        <v>182</v>
      </c>
      <c r="Z89" t="s">
        <v>188</v>
      </c>
      <c r="AA89" t="s">
        <v>282</v>
      </c>
      <c r="AB89" t="s">
        <v>207</v>
      </c>
      <c r="AC89">
        <v>4142592.94</v>
      </c>
      <c r="AD89" t="s">
        <v>1117</v>
      </c>
      <c r="AF89" t="s">
        <v>197</v>
      </c>
      <c r="AG89" t="s">
        <v>198</v>
      </c>
      <c r="AH89" s="3">
        <v>45482</v>
      </c>
      <c r="AI89" t="s">
        <v>1118</v>
      </c>
    </row>
    <row r="90" spans="1:35" x14ac:dyDescent="0.3">
      <c r="A90">
        <v>2024</v>
      </c>
      <c r="B90" s="3">
        <v>45292</v>
      </c>
      <c r="C90" s="3">
        <v>45473</v>
      </c>
      <c r="D90" t="s">
        <v>1119</v>
      </c>
      <c r="E90" s="3">
        <v>41639</v>
      </c>
      <c r="F90" t="s">
        <v>201</v>
      </c>
      <c r="G90" t="s">
        <v>92</v>
      </c>
      <c r="H90" t="s">
        <v>244</v>
      </c>
      <c r="I90" t="s">
        <v>192</v>
      </c>
      <c r="K90" t="s">
        <v>123</v>
      </c>
      <c r="L90" t="s">
        <v>1120</v>
      </c>
      <c r="M90">
        <v>82</v>
      </c>
      <c r="N90" t="s">
        <v>474</v>
      </c>
      <c r="O90">
        <v>4</v>
      </c>
      <c r="P90" t="s">
        <v>475</v>
      </c>
      <c r="Q90">
        <v>22</v>
      </c>
      <c r="R90" t="s">
        <v>177</v>
      </c>
      <c r="S90">
        <v>76548</v>
      </c>
      <c r="X90" t="s">
        <v>183</v>
      </c>
      <c r="Z90" t="s">
        <v>188</v>
      </c>
      <c r="AA90" t="s">
        <v>282</v>
      </c>
      <c r="AB90" t="s">
        <v>207</v>
      </c>
      <c r="AC90">
        <v>1482051.98</v>
      </c>
      <c r="AD90" t="s">
        <v>1121</v>
      </c>
      <c r="AF90" t="s">
        <v>197</v>
      </c>
      <c r="AG90" t="s">
        <v>198</v>
      </c>
      <c r="AH90" s="3">
        <v>45482</v>
      </c>
      <c r="AI90" t="s">
        <v>1122</v>
      </c>
    </row>
    <row r="91" spans="1:35" x14ac:dyDescent="0.3">
      <c r="A91">
        <v>2024</v>
      </c>
      <c r="B91" s="3">
        <v>45292</v>
      </c>
      <c r="C91" s="3">
        <v>45473</v>
      </c>
      <c r="D91" t="s">
        <v>1123</v>
      </c>
      <c r="E91" s="3">
        <v>38352</v>
      </c>
      <c r="F91" t="s">
        <v>201</v>
      </c>
      <c r="G91" t="s">
        <v>92</v>
      </c>
      <c r="H91" t="s">
        <v>1124</v>
      </c>
      <c r="I91" t="s">
        <v>1125</v>
      </c>
      <c r="K91" t="s">
        <v>135</v>
      </c>
      <c r="L91" t="s">
        <v>1126</v>
      </c>
      <c r="M91">
        <v>34</v>
      </c>
      <c r="N91" t="s">
        <v>204</v>
      </c>
      <c r="O91">
        <v>5</v>
      </c>
      <c r="P91" t="s">
        <v>205</v>
      </c>
      <c r="Q91">
        <v>22</v>
      </c>
      <c r="R91" t="s">
        <v>177</v>
      </c>
      <c r="S91">
        <v>76276</v>
      </c>
      <c r="X91" t="s">
        <v>183</v>
      </c>
      <c r="Z91" t="s">
        <v>188</v>
      </c>
      <c r="AA91" t="s">
        <v>282</v>
      </c>
      <c r="AB91" t="s">
        <v>207</v>
      </c>
      <c r="AC91">
        <v>1426064</v>
      </c>
      <c r="AD91" t="s">
        <v>1127</v>
      </c>
      <c r="AF91" t="s">
        <v>197</v>
      </c>
      <c r="AG91" t="s">
        <v>198</v>
      </c>
      <c r="AH91" s="3">
        <v>45482</v>
      </c>
      <c r="AI91" t="s">
        <v>1128</v>
      </c>
    </row>
    <row r="92" spans="1:35" x14ac:dyDescent="0.3">
      <c r="A92">
        <v>2024</v>
      </c>
      <c r="B92" s="3">
        <v>45292</v>
      </c>
      <c r="C92" s="3">
        <v>45473</v>
      </c>
      <c r="D92" t="s">
        <v>1129</v>
      </c>
      <c r="E92" s="3">
        <v>41639</v>
      </c>
      <c r="F92" t="s">
        <v>201</v>
      </c>
      <c r="G92" t="s">
        <v>92</v>
      </c>
      <c r="H92" t="s">
        <v>1130</v>
      </c>
      <c r="I92" t="s">
        <v>192</v>
      </c>
      <c r="K92" t="s">
        <v>135</v>
      </c>
      <c r="L92" t="s">
        <v>789</v>
      </c>
      <c r="M92">
        <v>62</v>
      </c>
      <c r="N92" t="s">
        <v>258</v>
      </c>
      <c r="O92">
        <v>1</v>
      </c>
      <c r="P92" t="s">
        <v>259</v>
      </c>
      <c r="Q92">
        <v>22</v>
      </c>
      <c r="R92" t="s">
        <v>177</v>
      </c>
      <c r="S92">
        <v>76896</v>
      </c>
      <c r="X92" t="s">
        <v>182</v>
      </c>
      <c r="Z92" t="s">
        <v>188</v>
      </c>
      <c r="AA92" t="s">
        <v>252</v>
      </c>
      <c r="AB92" t="s">
        <v>207</v>
      </c>
      <c r="AC92">
        <v>10165531.59</v>
      </c>
      <c r="AD92" t="s">
        <v>1131</v>
      </c>
      <c r="AF92" t="s">
        <v>197</v>
      </c>
      <c r="AG92" t="s">
        <v>198</v>
      </c>
      <c r="AH92" s="3">
        <v>45482</v>
      </c>
      <c r="AI92" t="s">
        <v>1132</v>
      </c>
    </row>
    <row r="93" spans="1:35" x14ac:dyDescent="0.3">
      <c r="A93">
        <v>2024</v>
      </c>
      <c r="B93" s="3">
        <v>45292</v>
      </c>
      <c r="C93" s="3">
        <v>45473</v>
      </c>
      <c r="D93" t="s">
        <v>1133</v>
      </c>
      <c r="E93" s="3">
        <v>41639</v>
      </c>
      <c r="F93" t="s">
        <v>201</v>
      </c>
      <c r="G93" t="s">
        <v>92</v>
      </c>
      <c r="H93" t="s">
        <v>1134</v>
      </c>
      <c r="I93" t="s">
        <v>192</v>
      </c>
      <c r="K93" t="s">
        <v>123</v>
      </c>
      <c r="L93" t="s">
        <v>1135</v>
      </c>
      <c r="M93">
        <v>79</v>
      </c>
      <c r="N93" t="s">
        <v>474</v>
      </c>
      <c r="O93">
        <v>4</v>
      </c>
      <c r="P93" t="s">
        <v>475</v>
      </c>
      <c r="Q93">
        <v>22</v>
      </c>
      <c r="R93" t="s">
        <v>177</v>
      </c>
      <c r="S93">
        <v>76548</v>
      </c>
      <c r="X93" t="s">
        <v>183</v>
      </c>
      <c r="Z93" t="s">
        <v>188</v>
      </c>
      <c r="AA93" t="s">
        <v>252</v>
      </c>
      <c r="AB93" t="s">
        <v>207</v>
      </c>
      <c r="AC93">
        <v>6855855.5599999996</v>
      </c>
      <c r="AD93" t="s">
        <v>1136</v>
      </c>
      <c r="AF93" t="s">
        <v>197</v>
      </c>
      <c r="AG93" t="s">
        <v>198</v>
      </c>
      <c r="AH93" s="3">
        <v>45482</v>
      </c>
      <c r="AI93" t="s">
        <v>1137</v>
      </c>
    </row>
    <row r="94" spans="1:35" x14ac:dyDescent="0.3">
      <c r="A94">
        <v>2024</v>
      </c>
      <c r="B94" s="3">
        <v>45292</v>
      </c>
      <c r="C94" s="3">
        <v>45473</v>
      </c>
      <c r="D94" t="s">
        <v>1138</v>
      </c>
      <c r="E94" s="3">
        <v>41639</v>
      </c>
      <c r="F94" t="s">
        <v>283</v>
      </c>
      <c r="G94" t="s">
        <v>92</v>
      </c>
      <c r="H94" t="s">
        <v>1139</v>
      </c>
      <c r="I94" t="s">
        <v>192</v>
      </c>
      <c r="K94" t="s">
        <v>117</v>
      </c>
      <c r="L94" t="s">
        <v>1140</v>
      </c>
      <c r="M94">
        <v>12</v>
      </c>
      <c r="N94" t="s">
        <v>322</v>
      </c>
      <c r="O94">
        <v>8</v>
      </c>
      <c r="P94" t="s">
        <v>322</v>
      </c>
      <c r="Q94">
        <v>22</v>
      </c>
      <c r="R94" t="s">
        <v>177</v>
      </c>
      <c r="S94">
        <v>76980</v>
      </c>
      <c r="X94" t="s">
        <v>182</v>
      </c>
      <c r="Z94" t="s">
        <v>188</v>
      </c>
      <c r="AA94" t="s">
        <v>282</v>
      </c>
      <c r="AB94" t="s">
        <v>207</v>
      </c>
      <c r="AC94">
        <v>822955.74</v>
      </c>
      <c r="AD94" t="s">
        <v>1141</v>
      </c>
      <c r="AF94" t="s">
        <v>197</v>
      </c>
      <c r="AG94" t="s">
        <v>198</v>
      </c>
      <c r="AH94" s="3">
        <v>45482</v>
      </c>
      <c r="AI94" t="s">
        <v>1142</v>
      </c>
    </row>
    <row r="95" spans="1:35" x14ac:dyDescent="0.3">
      <c r="A95">
        <v>2024</v>
      </c>
      <c r="B95" s="3">
        <v>45292</v>
      </c>
      <c r="C95" s="3">
        <v>45473</v>
      </c>
      <c r="D95" t="s">
        <v>1143</v>
      </c>
      <c r="E95" s="3">
        <v>33434</v>
      </c>
      <c r="F95" t="s">
        <v>201</v>
      </c>
      <c r="G95" t="s">
        <v>92</v>
      </c>
      <c r="H95" t="s">
        <v>1144</v>
      </c>
      <c r="I95" t="s">
        <v>192</v>
      </c>
      <c r="K95" t="s">
        <v>133</v>
      </c>
      <c r="L95" t="s">
        <v>1145</v>
      </c>
      <c r="M95">
        <v>26</v>
      </c>
      <c r="N95" t="s">
        <v>298</v>
      </c>
      <c r="O95">
        <v>11</v>
      </c>
      <c r="P95" t="s">
        <v>299</v>
      </c>
      <c r="Q95">
        <v>22</v>
      </c>
      <c r="R95" t="s">
        <v>177</v>
      </c>
      <c r="S95">
        <v>76250</v>
      </c>
      <c r="X95" t="s">
        <v>183</v>
      </c>
      <c r="Z95" t="s">
        <v>188</v>
      </c>
      <c r="AA95" t="s">
        <v>1146</v>
      </c>
      <c r="AB95" t="s">
        <v>422</v>
      </c>
      <c r="AC95">
        <v>5153653.13</v>
      </c>
      <c r="AD95" t="s">
        <v>1147</v>
      </c>
      <c r="AF95" t="s">
        <v>197</v>
      </c>
      <c r="AG95" t="s">
        <v>198</v>
      </c>
      <c r="AH95" s="3">
        <v>45482</v>
      </c>
      <c r="AI95" t="s">
        <v>1148</v>
      </c>
    </row>
    <row r="96" spans="1:35" x14ac:dyDescent="0.3">
      <c r="A96">
        <v>2024</v>
      </c>
      <c r="B96" s="3">
        <v>45292</v>
      </c>
      <c r="C96" s="3">
        <v>45473</v>
      </c>
      <c r="D96" t="s">
        <v>1149</v>
      </c>
      <c r="E96" s="3">
        <v>40908</v>
      </c>
      <c r="F96" t="s">
        <v>201</v>
      </c>
      <c r="G96" t="s">
        <v>92</v>
      </c>
      <c r="H96" t="s">
        <v>1150</v>
      </c>
      <c r="I96" t="s">
        <v>192</v>
      </c>
      <c r="K96" t="s">
        <v>123</v>
      </c>
      <c r="L96" t="s">
        <v>1151</v>
      </c>
      <c r="M96">
        <v>57</v>
      </c>
      <c r="N96" t="s">
        <v>204</v>
      </c>
      <c r="O96">
        <v>5</v>
      </c>
      <c r="P96" t="s">
        <v>205</v>
      </c>
      <c r="Q96">
        <v>22</v>
      </c>
      <c r="R96" t="s">
        <v>177</v>
      </c>
      <c r="S96">
        <v>76295</v>
      </c>
      <c r="X96" t="s">
        <v>183</v>
      </c>
      <c r="Z96" t="s">
        <v>188</v>
      </c>
      <c r="AA96" t="s">
        <v>282</v>
      </c>
      <c r="AB96" t="s">
        <v>207</v>
      </c>
      <c r="AC96">
        <v>1995258.8</v>
      </c>
      <c r="AD96" t="s">
        <v>1152</v>
      </c>
      <c r="AF96" t="s">
        <v>197</v>
      </c>
      <c r="AG96" t="s">
        <v>198</v>
      </c>
      <c r="AH96" s="3">
        <v>45482</v>
      </c>
      <c r="AI96" t="s">
        <v>1153</v>
      </c>
    </row>
    <row r="97" spans="1:35" x14ac:dyDescent="0.3">
      <c r="A97">
        <v>2024</v>
      </c>
      <c r="B97" s="3">
        <v>45292</v>
      </c>
      <c r="C97" s="3">
        <v>45473</v>
      </c>
      <c r="D97" t="s">
        <v>1154</v>
      </c>
      <c r="E97" s="3">
        <v>48213</v>
      </c>
      <c r="F97" t="s">
        <v>1155</v>
      </c>
      <c r="G97" t="s">
        <v>92</v>
      </c>
      <c r="H97" t="s">
        <v>1156</v>
      </c>
      <c r="I97">
        <v>1</v>
      </c>
      <c r="K97" t="s">
        <v>117</v>
      </c>
      <c r="L97" t="s">
        <v>361</v>
      </c>
      <c r="M97">
        <v>23</v>
      </c>
      <c r="N97" t="s">
        <v>474</v>
      </c>
      <c r="O97">
        <v>4</v>
      </c>
      <c r="P97" t="s">
        <v>475</v>
      </c>
      <c r="Q97">
        <v>22</v>
      </c>
      <c r="R97" t="s">
        <v>177</v>
      </c>
      <c r="S97">
        <v>76500</v>
      </c>
      <c r="X97" t="s">
        <v>182</v>
      </c>
      <c r="Z97" t="s">
        <v>188</v>
      </c>
      <c r="AA97" t="s">
        <v>1157</v>
      </c>
      <c r="AB97" t="s">
        <v>1158</v>
      </c>
      <c r="AC97">
        <v>2544306</v>
      </c>
      <c r="AD97" t="s">
        <v>1159</v>
      </c>
      <c r="AF97" t="s">
        <v>197</v>
      </c>
      <c r="AG97" t="s">
        <v>198</v>
      </c>
      <c r="AH97" s="3">
        <v>45482</v>
      </c>
      <c r="AI97" t="s">
        <v>1160</v>
      </c>
    </row>
    <row r="98" spans="1:35" x14ac:dyDescent="0.3">
      <c r="A98">
        <v>2024</v>
      </c>
      <c r="B98" s="3">
        <v>45292</v>
      </c>
      <c r="C98" s="3">
        <v>45473</v>
      </c>
      <c r="D98" t="s">
        <v>1161</v>
      </c>
      <c r="E98" s="3">
        <v>38352</v>
      </c>
      <c r="F98" t="s">
        <v>283</v>
      </c>
      <c r="G98" t="s">
        <v>92</v>
      </c>
      <c r="H98" t="s">
        <v>1162</v>
      </c>
      <c r="I98" t="s">
        <v>192</v>
      </c>
      <c r="K98" t="s">
        <v>135</v>
      </c>
      <c r="L98" t="s">
        <v>1030</v>
      </c>
      <c r="M98">
        <v>58</v>
      </c>
      <c r="N98" t="s">
        <v>204</v>
      </c>
      <c r="O98">
        <v>5</v>
      </c>
      <c r="P98" t="s">
        <v>205</v>
      </c>
      <c r="Q98">
        <v>22</v>
      </c>
      <c r="R98" t="s">
        <v>177</v>
      </c>
      <c r="S98">
        <v>76283</v>
      </c>
      <c r="X98" t="s">
        <v>183</v>
      </c>
      <c r="Z98" t="s">
        <v>188</v>
      </c>
      <c r="AA98" t="s">
        <v>282</v>
      </c>
      <c r="AB98" t="s">
        <v>207</v>
      </c>
      <c r="AC98">
        <v>399574</v>
      </c>
      <c r="AD98" t="s">
        <v>1163</v>
      </c>
      <c r="AF98" t="s">
        <v>197</v>
      </c>
      <c r="AG98" t="s">
        <v>198</v>
      </c>
      <c r="AH98" s="3">
        <v>45482</v>
      </c>
      <c r="AI98" t="s">
        <v>1164</v>
      </c>
    </row>
    <row r="99" spans="1:35" x14ac:dyDescent="0.3">
      <c r="A99">
        <v>2024</v>
      </c>
      <c r="B99" s="3">
        <v>45292</v>
      </c>
      <c r="C99" s="3">
        <v>45473</v>
      </c>
      <c r="D99" t="s">
        <v>1165</v>
      </c>
      <c r="E99" s="3">
        <v>41639</v>
      </c>
      <c r="F99" t="s">
        <v>314</v>
      </c>
      <c r="G99" t="s">
        <v>92</v>
      </c>
      <c r="H99" t="s">
        <v>1166</v>
      </c>
      <c r="I99" t="s">
        <v>192</v>
      </c>
      <c r="K99" t="s">
        <v>133</v>
      </c>
      <c r="L99" t="s">
        <v>1167</v>
      </c>
      <c r="M99">
        <v>50</v>
      </c>
      <c r="N99" t="s">
        <v>258</v>
      </c>
      <c r="O99">
        <v>1</v>
      </c>
      <c r="P99" t="s">
        <v>259</v>
      </c>
      <c r="Q99">
        <v>22</v>
      </c>
      <c r="R99" t="s">
        <v>177</v>
      </c>
      <c r="S99">
        <v>76897</v>
      </c>
      <c r="X99" t="s">
        <v>182</v>
      </c>
      <c r="Z99" t="s">
        <v>188</v>
      </c>
      <c r="AA99" t="s">
        <v>236</v>
      </c>
      <c r="AB99" t="s">
        <v>207</v>
      </c>
      <c r="AC99">
        <v>1995148.36</v>
      </c>
      <c r="AD99" t="s">
        <v>1168</v>
      </c>
      <c r="AF99" t="s">
        <v>197</v>
      </c>
      <c r="AG99" t="s">
        <v>198</v>
      </c>
      <c r="AH99" s="3">
        <v>45482</v>
      </c>
      <c r="AI99" t="s">
        <v>1169</v>
      </c>
    </row>
    <row r="100" spans="1:35" x14ac:dyDescent="0.3">
      <c r="A100">
        <v>2024</v>
      </c>
      <c r="B100" s="3">
        <v>45292</v>
      </c>
      <c r="C100" s="3">
        <v>45473</v>
      </c>
      <c r="D100" t="s">
        <v>210</v>
      </c>
      <c r="E100" s="3">
        <v>35409</v>
      </c>
      <c r="F100" t="s">
        <v>211</v>
      </c>
      <c r="G100" t="s">
        <v>92</v>
      </c>
      <c r="H100" t="s">
        <v>373</v>
      </c>
      <c r="I100" t="s">
        <v>192</v>
      </c>
      <c r="K100" t="s">
        <v>138</v>
      </c>
      <c r="L100" t="s">
        <v>374</v>
      </c>
      <c r="M100">
        <v>81</v>
      </c>
      <c r="N100" t="s">
        <v>375</v>
      </c>
      <c r="O100">
        <v>6</v>
      </c>
      <c r="P100" t="s">
        <v>375</v>
      </c>
      <c r="Q100">
        <v>22</v>
      </c>
      <c r="R100" t="s">
        <v>177</v>
      </c>
      <c r="S100">
        <v>76903</v>
      </c>
      <c r="X100" t="s">
        <v>182</v>
      </c>
      <c r="Z100" t="s">
        <v>189</v>
      </c>
      <c r="AA100" t="s">
        <v>210</v>
      </c>
      <c r="AB100" t="s">
        <v>207</v>
      </c>
      <c r="AC100">
        <v>1512146.35</v>
      </c>
      <c r="AD100" t="s">
        <v>376</v>
      </c>
      <c r="AF100" t="s">
        <v>197</v>
      </c>
      <c r="AG100" t="s">
        <v>198</v>
      </c>
      <c r="AH100" s="3">
        <v>45482</v>
      </c>
      <c r="AI100" t="s">
        <v>1170</v>
      </c>
    </row>
    <row r="101" spans="1:35" x14ac:dyDescent="0.3">
      <c r="A101">
        <v>2024</v>
      </c>
      <c r="B101" s="3">
        <v>45292</v>
      </c>
      <c r="C101" s="3">
        <v>45473</v>
      </c>
      <c r="D101" t="s">
        <v>1171</v>
      </c>
      <c r="E101" s="3">
        <v>41639</v>
      </c>
      <c r="F101" t="s">
        <v>339</v>
      </c>
      <c r="G101" t="s">
        <v>92</v>
      </c>
      <c r="H101" t="s">
        <v>1172</v>
      </c>
      <c r="I101" t="s">
        <v>192</v>
      </c>
      <c r="K101" t="s">
        <v>135</v>
      </c>
      <c r="L101" t="s">
        <v>435</v>
      </c>
      <c r="M101">
        <v>7</v>
      </c>
      <c r="N101" t="s">
        <v>272</v>
      </c>
      <c r="O101">
        <v>13</v>
      </c>
      <c r="P101" t="s">
        <v>272</v>
      </c>
      <c r="Q101">
        <v>22</v>
      </c>
      <c r="R101" t="s">
        <v>177</v>
      </c>
      <c r="S101">
        <v>76483</v>
      </c>
      <c r="X101" t="s">
        <v>182</v>
      </c>
      <c r="Z101" t="s">
        <v>188</v>
      </c>
      <c r="AA101" t="s">
        <v>236</v>
      </c>
      <c r="AB101" t="s">
        <v>207</v>
      </c>
      <c r="AC101">
        <v>1859185.13</v>
      </c>
      <c r="AD101" t="s">
        <v>1173</v>
      </c>
      <c r="AF101" t="s">
        <v>197</v>
      </c>
      <c r="AG101" t="s">
        <v>198</v>
      </c>
      <c r="AH101" s="3">
        <v>45482</v>
      </c>
      <c r="AI101" t="s">
        <v>1174</v>
      </c>
    </row>
    <row r="102" spans="1:35" x14ac:dyDescent="0.3">
      <c r="A102">
        <v>2024</v>
      </c>
      <c r="B102" s="3">
        <v>45292</v>
      </c>
      <c r="C102" s="3">
        <v>45473</v>
      </c>
      <c r="D102" t="s">
        <v>217</v>
      </c>
      <c r="E102" s="3">
        <v>36891</v>
      </c>
      <c r="F102" t="s">
        <v>218</v>
      </c>
      <c r="G102" t="s">
        <v>100</v>
      </c>
      <c r="H102" t="s">
        <v>219</v>
      </c>
      <c r="I102">
        <v>204</v>
      </c>
      <c r="K102" t="s">
        <v>117</v>
      </c>
      <c r="L102" t="s">
        <v>220</v>
      </c>
      <c r="M102">
        <v>1</v>
      </c>
      <c r="N102" t="s">
        <v>194</v>
      </c>
      <c r="O102">
        <v>14</v>
      </c>
      <c r="P102" t="s">
        <v>177</v>
      </c>
      <c r="Q102">
        <v>22</v>
      </c>
      <c r="R102" t="s">
        <v>177</v>
      </c>
      <c r="S102">
        <v>76050</v>
      </c>
      <c r="X102" t="s">
        <v>182</v>
      </c>
      <c r="Z102" t="s">
        <v>188</v>
      </c>
      <c r="AA102" t="s">
        <v>217</v>
      </c>
      <c r="AB102" t="s">
        <v>221</v>
      </c>
      <c r="AC102">
        <v>2317630</v>
      </c>
      <c r="AD102" t="s">
        <v>222</v>
      </c>
      <c r="AF102" t="s">
        <v>197</v>
      </c>
      <c r="AG102" t="s">
        <v>198</v>
      </c>
      <c r="AH102" s="3">
        <v>45482</v>
      </c>
      <c r="AI102" t="s">
        <v>1175</v>
      </c>
    </row>
    <row r="103" spans="1:35" x14ac:dyDescent="0.3">
      <c r="A103">
        <v>2024</v>
      </c>
      <c r="B103" s="3">
        <v>45292</v>
      </c>
      <c r="C103" s="3">
        <v>45473</v>
      </c>
      <c r="D103" t="s">
        <v>1176</v>
      </c>
      <c r="E103" s="3">
        <v>34699</v>
      </c>
      <c r="F103" t="s">
        <v>201</v>
      </c>
      <c r="G103" t="s">
        <v>92</v>
      </c>
      <c r="H103" t="s">
        <v>1177</v>
      </c>
      <c r="I103" t="s">
        <v>192</v>
      </c>
      <c r="K103" t="s">
        <v>117</v>
      </c>
      <c r="L103" t="s">
        <v>917</v>
      </c>
      <c r="M103">
        <v>194</v>
      </c>
      <c r="N103" t="s">
        <v>918</v>
      </c>
      <c r="O103">
        <v>14</v>
      </c>
      <c r="P103" t="s">
        <v>177</v>
      </c>
      <c r="Q103">
        <v>22</v>
      </c>
      <c r="R103" t="s">
        <v>177</v>
      </c>
      <c r="S103">
        <v>76147</v>
      </c>
      <c r="X103" t="s">
        <v>182</v>
      </c>
      <c r="Z103" t="s">
        <v>188</v>
      </c>
      <c r="AA103" t="s">
        <v>282</v>
      </c>
      <c r="AB103" t="s">
        <v>207</v>
      </c>
      <c r="AC103">
        <v>6872286</v>
      </c>
      <c r="AD103" t="s">
        <v>1178</v>
      </c>
      <c r="AF103" t="s">
        <v>197</v>
      </c>
      <c r="AG103" t="s">
        <v>198</v>
      </c>
      <c r="AH103" s="3">
        <v>45482</v>
      </c>
      <c r="AI103" t="s">
        <v>1179</v>
      </c>
    </row>
    <row r="104" spans="1:35" x14ac:dyDescent="0.3">
      <c r="A104">
        <v>2024</v>
      </c>
      <c r="B104" s="3">
        <v>45292</v>
      </c>
      <c r="C104" s="3">
        <v>45473</v>
      </c>
      <c r="D104" t="s">
        <v>384</v>
      </c>
      <c r="E104" s="3">
        <v>41639</v>
      </c>
      <c r="F104" t="s">
        <v>201</v>
      </c>
      <c r="G104" t="s">
        <v>92</v>
      </c>
      <c r="H104" t="s">
        <v>1180</v>
      </c>
      <c r="I104" t="s">
        <v>192</v>
      </c>
      <c r="K104" t="s">
        <v>135</v>
      </c>
      <c r="L104" t="s">
        <v>1181</v>
      </c>
      <c r="M104">
        <v>63</v>
      </c>
      <c r="N104" t="s">
        <v>272</v>
      </c>
      <c r="O104">
        <v>13</v>
      </c>
      <c r="P104" t="s">
        <v>272</v>
      </c>
      <c r="Q104">
        <v>22</v>
      </c>
      <c r="R104" t="s">
        <v>177</v>
      </c>
      <c r="S104">
        <v>76495</v>
      </c>
      <c r="X104" t="s">
        <v>182</v>
      </c>
      <c r="Z104" t="s">
        <v>188</v>
      </c>
      <c r="AA104" t="s">
        <v>252</v>
      </c>
      <c r="AB104" t="s">
        <v>207</v>
      </c>
      <c r="AC104">
        <v>6528778.8700000001</v>
      </c>
      <c r="AD104" t="s">
        <v>1182</v>
      </c>
      <c r="AF104" t="s">
        <v>197</v>
      </c>
      <c r="AG104" t="s">
        <v>198</v>
      </c>
      <c r="AH104" s="3">
        <v>45482</v>
      </c>
      <c r="AI104" t="s">
        <v>1183</v>
      </c>
    </row>
    <row r="105" spans="1:35" x14ac:dyDescent="0.3">
      <c r="A105">
        <v>2024</v>
      </c>
      <c r="B105" s="3">
        <v>45292</v>
      </c>
      <c r="C105" s="3">
        <v>45473</v>
      </c>
      <c r="D105" t="s">
        <v>1184</v>
      </c>
      <c r="E105" s="3">
        <v>44561</v>
      </c>
      <c r="F105" t="s">
        <v>201</v>
      </c>
      <c r="G105" t="s">
        <v>92</v>
      </c>
      <c r="H105" t="s">
        <v>1185</v>
      </c>
      <c r="I105" t="s">
        <v>192</v>
      </c>
      <c r="K105" t="s">
        <v>135</v>
      </c>
      <c r="L105" t="s">
        <v>1186</v>
      </c>
      <c r="M105">
        <v>68</v>
      </c>
      <c r="N105" t="s">
        <v>441</v>
      </c>
      <c r="O105">
        <v>14</v>
      </c>
      <c r="P105" t="s">
        <v>177</v>
      </c>
      <c r="Q105">
        <v>22</v>
      </c>
      <c r="R105" t="s">
        <v>177</v>
      </c>
      <c r="S105">
        <v>76219</v>
      </c>
      <c r="X105" t="s">
        <v>183</v>
      </c>
      <c r="Z105" t="s">
        <v>188</v>
      </c>
      <c r="AA105" t="s">
        <v>252</v>
      </c>
      <c r="AB105" t="s">
        <v>207</v>
      </c>
      <c r="AC105">
        <v>7527340.2000000002</v>
      </c>
      <c r="AD105" t="s">
        <v>1187</v>
      </c>
      <c r="AF105" t="s">
        <v>197</v>
      </c>
      <c r="AG105" t="s">
        <v>198</v>
      </c>
      <c r="AH105" s="3">
        <v>45482</v>
      </c>
      <c r="AI105" t="s">
        <v>1188</v>
      </c>
    </row>
    <row r="106" spans="1:35" x14ac:dyDescent="0.3">
      <c r="A106">
        <v>2024</v>
      </c>
      <c r="B106" s="3">
        <v>45292</v>
      </c>
      <c r="C106" s="3">
        <v>45473</v>
      </c>
      <c r="D106" t="s">
        <v>279</v>
      </c>
      <c r="E106" s="3">
        <v>39533</v>
      </c>
      <c r="F106" t="s">
        <v>211</v>
      </c>
      <c r="G106" t="s">
        <v>92</v>
      </c>
      <c r="H106" t="s">
        <v>1189</v>
      </c>
      <c r="I106" t="s">
        <v>192</v>
      </c>
      <c r="K106" t="s">
        <v>117</v>
      </c>
      <c r="L106" t="s">
        <v>691</v>
      </c>
      <c r="M106">
        <v>1</v>
      </c>
      <c r="N106" t="s">
        <v>194</v>
      </c>
      <c r="O106">
        <v>14</v>
      </c>
      <c r="P106" t="s">
        <v>177</v>
      </c>
      <c r="Q106">
        <v>22</v>
      </c>
      <c r="R106" t="s">
        <v>177</v>
      </c>
      <c r="S106">
        <v>76148</v>
      </c>
      <c r="X106" t="s">
        <v>182</v>
      </c>
      <c r="Z106" t="s">
        <v>189</v>
      </c>
      <c r="AA106" t="s">
        <v>279</v>
      </c>
      <c r="AB106" t="s">
        <v>207</v>
      </c>
      <c r="AC106">
        <v>19159525</v>
      </c>
      <c r="AD106" t="s">
        <v>771</v>
      </c>
      <c r="AF106" t="s">
        <v>197</v>
      </c>
      <c r="AG106" t="s">
        <v>198</v>
      </c>
      <c r="AH106" s="3">
        <v>45482</v>
      </c>
      <c r="AI106" t="s">
        <v>1190</v>
      </c>
    </row>
    <row r="107" spans="1:35" x14ac:dyDescent="0.3">
      <c r="A107">
        <v>2024</v>
      </c>
      <c r="B107" s="3">
        <v>45292</v>
      </c>
      <c r="C107" s="3">
        <v>45473</v>
      </c>
      <c r="D107" t="s">
        <v>1191</v>
      </c>
      <c r="E107" s="3">
        <v>41639</v>
      </c>
      <c r="F107" t="s">
        <v>201</v>
      </c>
      <c r="G107" t="s">
        <v>92</v>
      </c>
      <c r="H107" t="s">
        <v>1192</v>
      </c>
      <c r="I107" t="s">
        <v>192</v>
      </c>
      <c r="K107" t="s">
        <v>135</v>
      </c>
      <c r="L107" t="s">
        <v>1193</v>
      </c>
      <c r="M107">
        <v>15</v>
      </c>
      <c r="N107" t="s">
        <v>272</v>
      </c>
      <c r="O107">
        <v>13</v>
      </c>
      <c r="P107" t="s">
        <v>272</v>
      </c>
      <c r="Q107">
        <v>22</v>
      </c>
      <c r="R107" t="s">
        <v>177</v>
      </c>
      <c r="S107">
        <v>76490</v>
      </c>
      <c r="X107" t="s">
        <v>182</v>
      </c>
      <c r="Z107" t="s">
        <v>188</v>
      </c>
      <c r="AA107" t="s">
        <v>282</v>
      </c>
      <c r="AB107" t="s">
        <v>207</v>
      </c>
      <c r="AC107">
        <v>3379299.22</v>
      </c>
      <c r="AD107" t="s">
        <v>1194</v>
      </c>
      <c r="AF107" t="s">
        <v>197</v>
      </c>
      <c r="AG107" t="s">
        <v>198</v>
      </c>
      <c r="AH107" s="3">
        <v>45482</v>
      </c>
      <c r="AI107" t="s">
        <v>1195</v>
      </c>
    </row>
    <row r="108" spans="1:35" x14ac:dyDescent="0.3">
      <c r="A108">
        <v>2024</v>
      </c>
      <c r="B108" s="3">
        <v>45292</v>
      </c>
      <c r="C108" s="3">
        <v>45473</v>
      </c>
      <c r="D108" t="s">
        <v>276</v>
      </c>
      <c r="E108" s="3">
        <v>29670</v>
      </c>
      <c r="F108" t="s">
        <v>276</v>
      </c>
      <c r="G108" t="s">
        <v>92</v>
      </c>
      <c r="H108" t="s">
        <v>1284</v>
      </c>
      <c r="I108">
        <v>43</v>
      </c>
      <c r="K108" t="s">
        <v>117</v>
      </c>
      <c r="L108" t="s">
        <v>328</v>
      </c>
      <c r="M108">
        <v>1</v>
      </c>
      <c r="N108" t="s">
        <v>194</v>
      </c>
      <c r="O108">
        <v>14</v>
      </c>
      <c r="P108" t="s">
        <v>177</v>
      </c>
      <c r="Q108">
        <v>22</v>
      </c>
      <c r="R108" t="s">
        <v>177</v>
      </c>
      <c r="S108">
        <v>76000</v>
      </c>
      <c r="X108" t="s">
        <v>182</v>
      </c>
      <c r="Y108" t="s">
        <v>185</v>
      </c>
      <c r="Z108" t="s">
        <v>188</v>
      </c>
      <c r="AA108" t="s">
        <v>276</v>
      </c>
      <c r="AB108" t="s">
        <v>221</v>
      </c>
      <c r="AC108">
        <v>1</v>
      </c>
      <c r="AD108" t="s">
        <v>1285</v>
      </c>
      <c r="AF108" t="s">
        <v>197</v>
      </c>
      <c r="AG108" t="s">
        <v>198</v>
      </c>
      <c r="AH108" s="3">
        <v>45482</v>
      </c>
      <c r="AI108" t="s">
        <v>1286</v>
      </c>
    </row>
    <row r="109" spans="1:35" x14ac:dyDescent="0.3">
      <c r="A109">
        <v>2024</v>
      </c>
      <c r="B109" s="3">
        <v>45292</v>
      </c>
      <c r="C109" s="3">
        <v>45473</v>
      </c>
      <c r="D109" t="s">
        <v>708</v>
      </c>
      <c r="E109" s="3">
        <v>42004</v>
      </c>
      <c r="F109" t="s">
        <v>211</v>
      </c>
      <c r="G109" t="s">
        <v>92</v>
      </c>
      <c r="H109" t="s">
        <v>1287</v>
      </c>
      <c r="I109" t="s">
        <v>192</v>
      </c>
      <c r="K109" t="s">
        <v>133</v>
      </c>
      <c r="L109" t="s">
        <v>710</v>
      </c>
      <c r="M109">
        <v>56</v>
      </c>
      <c r="N109" t="s">
        <v>335</v>
      </c>
      <c r="O109">
        <v>16</v>
      </c>
      <c r="P109" t="s">
        <v>336</v>
      </c>
      <c r="Q109">
        <v>22</v>
      </c>
      <c r="R109" t="s">
        <v>177</v>
      </c>
      <c r="S109">
        <v>76820</v>
      </c>
      <c r="X109" t="s">
        <v>182</v>
      </c>
      <c r="Z109" t="s">
        <v>188</v>
      </c>
      <c r="AA109" t="s">
        <v>252</v>
      </c>
      <c r="AB109" t="s">
        <v>207</v>
      </c>
      <c r="AC109">
        <v>5938013.2999999998</v>
      </c>
      <c r="AD109" t="s">
        <v>1288</v>
      </c>
      <c r="AF109" t="s">
        <v>197</v>
      </c>
      <c r="AG109" t="s">
        <v>198</v>
      </c>
      <c r="AH109" s="3">
        <v>45482</v>
      </c>
      <c r="AI109" t="s">
        <v>1289</v>
      </c>
    </row>
    <row r="110" spans="1:35" x14ac:dyDescent="0.3">
      <c r="A110">
        <v>2024</v>
      </c>
      <c r="B110" s="3">
        <v>45292</v>
      </c>
      <c r="C110" s="3">
        <v>45473</v>
      </c>
      <c r="D110" t="s">
        <v>210</v>
      </c>
      <c r="E110" s="3">
        <v>45044</v>
      </c>
      <c r="F110" t="s">
        <v>211</v>
      </c>
      <c r="G110" t="s">
        <v>92</v>
      </c>
      <c r="H110" t="s">
        <v>1290</v>
      </c>
      <c r="I110" t="s">
        <v>192</v>
      </c>
      <c r="K110" t="s">
        <v>126</v>
      </c>
      <c r="L110" t="s">
        <v>1291</v>
      </c>
      <c r="M110">
        <v>127</v>
      </c>
      <c r="N110" t="s">
        <v>375</v>
      </c>
      <c r="O110">
        <v>6</v>
      </c>
      <c r="P110" t="s">
        <v>375</v>
      </c>
      <c r="Q110">
        <v>22</v>
      </c>
      <c r="R110" t="s">
        <v>177</v>
      </c>
      <c r="S110">
        <v>76912</v>
      </c>
      <c r="X110" t="s">
        <v>182</v>
      </c>
      <c r="Z110" t="s">
        <v>189</v>
      </c>
      <c r="AA110" t="s">
        <v>189</v>
      </c>
      <c r="AB110" t="s">
        <v>207</v>
      </c>
      <c r="AC110">
        <v>22003200</v>
      </c>
      <c r="AD110" t="s">
        <v>397</v>
      </c>
      <c r="AF110" t="s">
        <v>197</v>
      </c>
      <c r="AG110" t="s">
        <v>198</v>
      </c>
      <c r="AH110" s="3">
        <v>45482</v>
      </c>
      <c r="AI110" t="s">
        <v>1292</v>
      </c>
    </row>
    <row r="111" spans="1:35" x14ac:dyDescent="0.3">
      <c r="A111">
        <v>2024</v>
      </c>
      <c r="B111" s="3">
        <v>45292</v>
      </c>
      <c r="C111" s="3">
        <v>45473</v>
      </c>
      <c r="D111" t="s">
        <v>295</v>
      </c>
      <c r="E111" s="3">
        <v>30378</v>
      </c>
      <c r="F111" t="s">
        <v>532</v>
      </c>
      <c r="G111" t="s">
        <v>92</v>
      </c>
      <c r="H111" t="s">
        <v>533</v>
      </c>
      <c r="I111" t="s">
        <v>534</v>
      </c>
      <c r="K111" t="s">
        <v>117</v>
      </c>
      <c r="L111" t="s">
        <v>535</v>
      </c>
      <c r="M111">
        <v>114</v>
      </c>
      <c r="N111" t="s">
        <v>342</v>
      </c>
      <c r="O111">
        <v>17</v>
      </c>
      <c r="P111" t="s">
        <v>342</v>
      </c>
      <c r="Q111">
        <v>22</v>
      </c>
      <c r="R111" t="s">
        <v>177</v>
      </c>
      <c r="S111">
        <v>76905</v>
      </c>
      <c r="X111" t="s">
        <v>182</v>
      </c>
      <c r="Z111" t="s">
        <v>189</v>
      </c>
      <c r="AA111" t="s">
        <v>210</v>
      </c>
      <c r="AB111" t="s">
        <v>221</v>
      </c>
      <c r="AC111">
        <v>95049379</v>
      </c>
      <c r="AD111" t="s">
        <v>536</v>
      </c>
      <c r="AF111" t="s">
        <v>197</v>
      </c>
      <c r="AG111" t="s">
        <v>198</v>
      </c>
      <c r="AH111" s="3">
        <v>45482</v>
      </c>
      <c r="AI111" t="s">
        <v>1293</v>
      </c>
    </row>
    <row r="112" spans="1:35" x14ac:dyDescent="0.3">
      <c r="A112">
        <v>2024</v>
      </c>
      <c r="B112" s="3">
        <v>45292</v>
      </c>
      <c r="C112" s="3">
        <v>45473</v>
      </c>
      <c r="D112" t="s">
        <v>1294</v>
      </c>
      <c r="E112" s="3">
        <v>41639</v>
      </c>
      <c r="F112" t="s">
        <v>201</v>
      </c>
      <c r="G112" t="s">
        <v>92</v>
      </c>
      <c r="H112" t="s">
        <v>1295</v>
      </c>
      <c r="I112" t="s">
        <v>192</v>
      </c>
      <c r="K112" t="s">
        <v>135</v>
      </c>
      <c r="L112" t="s">
        <v>1296</v>
      </c>
      <c r="M112">
        <v>4</v>
      </c>
      <c r="N112" t="s">
        <v>322</v>
      </c>
      <c r="O112">
        <v>8</v>
      </c>
      <c r="P112" t="s">
        <v>322</v>
      </c>
      <c r="Q112">
        <v>22</v>
      </c>
      <c r="R112" t="s">
        <v>177</v>
      </c>
      <c r="S112">
        <v>76963</v>
      </c>
      <c r="X112" t="s">
        <v>183</v>
      </c>
      <c r="Z112" t="s">
        <v>188</v>
      </c>
      <c r="AA112" t="s">
        <v>252</v>
      </c>
      <c r="AB112" t="s">
        <v>207</v>
      </c>
      <c r="AC112">
        <v>10266850.16</v>
      </c>
      <c r="AD112" t="s">
        <v>1297</v>
      </c>
      <c r="AF112" t="s">
        <v>197</v>
      </c>
      <c r="AG112" t="s">
        <v>198</v>
      </c>
      <c r="AH112" s="3">
        <v>45482</v>
      </c>
      <c r="AI112" t="s">
        <v>1298</v>
      </c>
    </row>
    <row r="113" spans="1:35" x14ac:dyDescent="0.3">
      <c r="A113">
        <v>2024</v>
      </c>
      <c r="B113" s="3">
        <v>45292</v>
      </c>
      <c r="C113" s="3">
        <v>45473</v>
      </c>
      <c r="D113" t="s">
        <v>210</v>
      </c>
      <c r="E113" s="3">
        <v>35409</v>
      </c>
      <c r="F113" t="s">
        <v>211</v>
      </c>
      <c r="G113" t="s">
        <v>92</v>
      </c>
      <c r="H113" t="s">
        <v>373</v>
      </c>
      <c r="I113" t="s">
        <v>192</v>
      </c>
      <c r="K113" t="s">
        <v>138</v>
      </c>
      <c r="L113" t="s">
        <v>374</v>
      </c>
      <c r="M113">
        <v>81</v>
      </c>
      <c r="N113" t="s">
        <v>375</v>
      </c>
      <c r="O113">
        <v>6</v>
      </c>
      <c r="P113" t="s">
        <v>375</v>
      </c>
      <c r="Q113">
        <v>22</v>
      </c>
      <c r="R113" t="s">
        <v>177</v>
      </c>
      <c r="S113">
        <v>76903</v>
      </c>
      <c r="X113" t="s">
        <v>182</v>
      </c>
      <c r="Z113" t="s">
        <v>189</v>
      </c>
      <c r="AA113" t="s">
        <v>210</v>
      </c>
      <c r="AB113" t="s">
        <v>207</v>
      </c>
      <c r="AC113">
        <v>1393288.05</v>
      </c>
      <c r="AD113" t="s">
        <v>376</v>
      </c>
      <c r="AF113" t="s">
        <v>197</v>
      </c>
      <c r="AG113" t="s">
        <v>198</v>
      </c>
      <c r="AH113" s="3">
        <v>45482</v>
      </c>
      <c r="AI113" t="s">
        <v>1299</v>
      </c>
    </row>
    <row r="114" spans="1:35" x14ac:dyDescent="0.3">
      <c r="A114">
        <v>2024</v>
      </c>
      <c r="B114" s="3">
        <v>45292</v>
      </c>
      <c r="C114" s="3">
        <v>45473</v>
      </c>
      <c r="D114" t="s">
        <v>1300</v>
      </c>
      <c r="E114" s="3">
        <v>37621</v>
      </c>
      <c r="F114" t="s">
        <v>201</v>
      </c>
      <c r="G114" t="s">
        <v>92</v>
      </c>
      <c r="H114" t="s">
        <v>1301</v>
      </c>
      <c r="I114" t="s">
        <v>1302</v>
      </c>
      <c r="K114" t="s">
        <v>133</v>
      </c>
      <c r="L114" t="s">
        <v>1303</v>
      </c>
      <c r="M114">
        <v>1</v>
      </c>
      <c r="N114" t="s">
        <v>298</v>
      </c>
      <c r="O114">
        <v>11</v>
      </c>
      <c r="P114" t="s">
        <v>299</v>
      </c>
      <c r="Q114">
        <v>22</v>
      </c>
      <c r="R114" t="s">
        <v>177</v>
      </c>
      <c r="S114">
        <v>76243</v>
      </c>
      <c r="X114" t="s">
        <v>183</v>
      </c>
      <c r="Z114" t="s">
        <v>188</v>
      </c>
      <c r="AA114" t="s">
        <v>206</v>
      </c>
      <c r="AB114" t="s">
        <v>207</v>
      </c>
      <c r="AC114">
        <v>17479197.100000001</v>
      </c>
      <c r="AD114" t="s">
        <v>1304</v>
      </c>
      <c r="AF114" t="s">
        <v>197</v>
      </c>
      <c r="AG114" t="s">
        <v>198</v>
      </c>
      <c r="AH114" s="3">
        <v>45482</v>
      </c>
      <c r="AI114" t="s">
        <v>1305</v>
      </c>
    </row>
    <row r="115" spans="1:35" x14ac:dyDescent="0.3">
      <c r="A115">
        <v>2024</v>
      </c>
      <c r="B115" s="3">
        <v>45292</v>
      </c>
      <c r="C115" s="3">
        <v>45473</v>
      </c>
      <c r="D115" t="s">
        <v>1306</v>
      </c>
      <c r="E115" s="3">
        <v>45292</v>
      </c>
      <c r="F115" t="s">
        <v>283</v>
      </c>
      <c r="G115" t="s">
        <v>92</v>
      </c>
      <c r="H115" t="s">
        <v>1307</v>
      </c>
      <c r="I115">
        <v>14</v>
      </c>
      <c r="K115" t="s">
        <v>115</v>
      </c>
      <c r="L115" t="s">
        <v>328</v>
      </c>
      <c r="M115">
        <v>1</v>
      </c>
      <c r="N115" t="s">
        <v>194</v>
      </c>
      <c r="O115">
        <v>14</v>
      </c>
      <c r="P115" t="s">
        <v>177</v>
      </c>
      <c r="Q115">
        <v>22</v>
      </c>
      <c r="R115" t="s">
        <v>177</v>
      </c>
      <c r="S115">
        <v>76000</v>
      </c>
      <c r="X115" t="s">
        <v>182</v>
      </c>
      <c r="Z115" t="s">
        <v>188</v>
      </c>
      <c r="AA115" t="s">
        <v>283</v>
      </c>
      <c r="AB115" t="s">
        <v>576</v>
      </c>
      <c r="AC115">
        <v>0</v>
      </c>
      <c r="AD115" t="s">
        <v>577</v>
      </c>
      <c r="AF115" t="s">
        <v>197</v>
      </c>
      <c r="AG115" t="s">
        <v>198</v>
      </c>
      <c r="AH115" s="3">
        <v>45482</v>
      </c>
      <c r="AI115" t="s">
        <v>1308</v>
      </c>
    </row>
    <row r="116" spans="1:35" x14ac:dyDescent="0.3">
      <c r="A116">
        <v>2024</v>
      </c>
      <c r="B116" s="3">
        <v>45292</v>
      </c>
      <c r="C116" s="3">
        <v>45473</v>
      </c>
      <c r="D116" t="s">
        <v>1309</v>
      </c>
      <c r="E116" s="3">
        <v>30200</v>
      </c>
      <c r="F116" t="s">
        <v>211</v>
      </c>
      <c r="G116" t="s">
        <v>92</v>
      </c>
      <c r="H116" t="s">
        <v>1310</v>
      </c>
      <c r="I116" t="s">
        <v>192</v>
      </c>
      <c r="K116" t="s">
        <v>133</v>
      </c>
      <c r="L116" t="s">
        <v>1311</v>
      </c>
      <c r="M116">
        <v>14</v>
      </c>
      <c r="N116" t="s">
        <v>387</v>
      </c>
      <c r="O116">
        <v>3</v>
      </c>
      <c r="P116" t="s">
        <v>387</v>
      </c>
      <c r="Q116">
        <v>22</v>
      </c>
      <c r="R116" t="s">
        <v>177</v>
      </c>
      <c r="S116">
        <v>76410</v>
      </c>
      <c r="X116" t="s">
        <v>182</v>
      </c>
      <c r="Z116" t="s">
        <v>189</v>
      </c>
      <c r="AA116" t="s">
        <v>1309</v>
      </c>
      <c r="AB116" t="s">
        <v>221</v>
      </c>
      <c r="AC116">
        <v>6710833.7999999998</v>
      </c>
      <c r="AD116" t="s">
        <v>1312</v>
      </c>
      <c r="AF116" t="s">
        <v>197</v>
      </c>
      <c r="AG116" t="s">
        <v>198</v>
      </c>
      <c r="AH116" s="3">
        <v>45482</v>
      </c>
      <c r="AI116" t="s">
        <v>1313</v>
      </c>
    </row>
    <row r="117" spans="1:35" x14ac:dyDescent="0.3">
      <c r="A117">
        <v>2024</v>
      </c>
      <c r="B117" s="3">
        <v>45292</v>
      </c>
      <c r="C117" s="3">
        <v>45473</v>
      </c>
      <c r="D117" t="s">
        <v>230</v>
      </c>
      <c r="E117" s="3">
        <v>28109</v>
      </c>
      <c r="F117" t="s">
        <v>211</v>
      </c>
      <c r="G117" t="s">
        <v>92</v>
      </c>
      <c r="H117" t="s">
        <v>231</v>
      </c>
      <c r="I117" t="s">
        <v>232</v>
      </c>
      <c r="K117" t="s">
        <v>126</v>
      </c>
      <c r="L117" t="s">
        <v>233</v>
      </c>
      <c r="M117">
        <v>1</v>
      </c>
      <c r="N117" t="s">
        <v>204</v>
      </c>
      <c r="O117">
        <v>5</v>
      </c>
      <c r="P117" t="s">
        <v>205</v>
      </c>
      <c r="Q117">
        <v>22</v>
      </c>
      <c r="R117" t="s">
        <v>177</v>
      </c>
      <c r="S117">
        <v>76270</v>
      </c>
      <c r="X117" t="s">
        <v>183</v>
      </c>
      <c r="Z117" t="s">
        <v>189</v>
      </c>
      <c r="AA117" t="s">
        <v>230</v>
      </c>
      <c r="AB117" t="s">
        <v>207</v>
      </c>
      <c r="AC117">
        <v>190000</v>
      </c>
      <c r="AD117" t="s">
        <v>234</v>
      </c>
      <c r="AF117" t="s">
        <v>197</v>
      </c>
      <c r="AG117" t="s">
        <v>198</v>
      </c>
      <c r="AH117" s="3">
        <v>45482</v>
      </c>
      <c r="AI117" t="s">
        <v>1314</v>
      </c>
    </row>
    <row r="118" spans="1:35" x14ac:dyDescent="0.3">
      <c r="A118">
        <v>2024</v>
      </c>
      <c r="B118" s="3">
        <v>45292</v>
      </c>
      <c r="C118" s="3">
        <v>45473</v>
      </c>
      <c r="D118" t="s">
        <v>384</v>
      </c>
      <c r="E118" s="3">
        <v>41639</v>
      </c>
      <c r="F118" t="s">
        <v>201</v>
      </c>
      <c r="G118" t="s">
        <v>92</v>
      </c>
      <c r="H118" t="s">
        <v>1315</v>
      </c>
      <c r="I118" t="s">
        <v>192</v>
      </c>
      <c r="K118" t="s">
        <v>135</v>
      </c>
      <c r="L118" t="s">
        <v>1316</v>
      </c>
      <c r="M118">
        <v>21</v>
      </c>
      <c r="N118" t="s">
        <v>348</v>
      </c>
      <c r="O118">
        <v>7</v>
      </c>
      <c r="P118" t="s">
        <v>348</v>
      </c>
      <c r="Q118">
        <v>22</v>
      </c>
      <c r="R118" t="s">
        <v>177</v>
      </c>
      <c r="S118">
        <v>76650</v>
      </c>
      <c r="X118" t="s">
        <v>182</v>
      </c>
      <c r="Z118" t="s">
        <v>188</v>
      </c>
      <c r="AA118" t="s">
        <v>252</v>
      </c>
      <c r="AB118" t="s">
        <v>207</v>
      </c>
      <c r="AC118">
        <v>3447677.31</v>
      </c>
      <c r="AD118" t="s">
        <v>1317</v>
      </c>
      <c r="AF118" t="s">
        <v>197</v>
      </c>
      <c r="AG118" t="s">
        <v>198</v>
      </c>
      <c r="AH118" s="3">
        <v>45482</v>
      </c>
      <c r="AI118" t="s">
        <v>1318</v>
      </c>
    </row>
    <row r="119" spans="1:35" x14ac:dyDescent="0.3">
      <c r="A119">
        <v>2024</v>
      </c>
      <c r="B119" s="3">
        <v>45292</v>
      </c>
      <c r="C119" s="3">
        <v>45473</v>
      </c>
      <c r="D119" t="s">
        <v>230</v>
      </c>
      <c r="E119" s="3">
        <v>40732</v>
      </c>
      <c r="F119" t="s">
        <v>211</v>
      </c>
      <c r="G119" t="s">
        <v>92</v>
      </c>
      <c r="H119" t="s">
        <v>1319</v>
      </c>
      <c r="I119" t="s">
        <v>192</v>
      </c>
      <c r="K119" t="s">
        <v>123</v>
      </c>
      <c r="L119" t="s">
        <v>1320</v>
      </c>
      <c r="M119">
        <v>1</v>
      </c>
      <c r="N119" t="s">
        <v>375</v>
      </c>
      <c r="O119">
        <v>6</v>
      </c>
      <c r="P119" t="s">
        <v>375</v>
      </c>
      <c r="Q119">
        <v>22</v>
      </c>
      <c r="R119" t="s">
        <v>177</v>
      </c>
      <c r="S119">
        <v>76135</v>
      </c>
      <c r="X119" t="s">
        <v>182</v>
      </c>
      <c r="Z119" t="s">
        <v>189</v>
      </c>
      <c r="AA119" t="s">
        <v>230</v>
      </c>
      <c r="AB119" t="s">
        <v>207</v>
      </c>
      <c r="AC119">
        <v>165368918.40000001</v>
      </c>
      <c r="AD119" t="s">
        <v>1321</v>
      </c>
      <c r="AF119" t="s">
        <v>197</v>
      </c>
      <c r="AG119" t="s">
        <v>198</v>
      </c>
      <c r="AH119" s="3">
        <v>45482</v>
      </c>
      <c r="AI119" t="s">
        <v>1322</v>
      </c>
    </row>
    <row r="120" spans="1:35" x14ac:dyDescent="0.3">
      <c r="A120">
        <v>2024</v>
      </c>
      <c r="B120" s="3">
        <v>45292</v>
      </c>
      <c r="C120" s="3">
        <v>45473</v>
      </c>
      <c r="D120" t="s">
        <v>1323</v>
      </c>
      <c r="E120" s="3">
        <v>44904</v>
      </c>
      <c r="F120" t="s">
        <v>201</v>
      </c>
      <c r="G120" t="s">
        <v>92</v>
      </c>
      <c r="H120" t="s">
        <v>1324</v>
      </c>
      <c r="I120" t="s">
        <v>192</v>
      </c>
      <c r="K120" t="s">
        <v>135</v>
      </c>
      <c r="L120" t="s">
        <v>1325</v>
      </c>
      <c r="M120">
        <v>117</v>
      </c>
      <c r="N120" t="s">
        <v>322</v>
      </c>
      <c r="O120">
        <v>8</v>
      </c>
      <c r="P120" t="s">
        <v>322</v>
      </c>
      <c r="Q120">
        <v>22</v>
      </c>
      <c r="R120" t="s">
        <v>177</v>
      </c>
      <c r="S120">
        <v>76950</v>
      </c>
      <c r="X120" t="s">
        <v>183</v>
      </c>
      <c r="Z120" t="s">
        <v>188</v>
      </c>
      <c r="AA120" t="s">
        <v>206</v>
      </c>
      <c r="AB120" t="s">
        <v>207</v>
      </c>
      <c r="AC120">
        <v>15879310.02</v>
      </c>
      <c r="AD120" t="s">
        <v>317</v>
      </c>
      <c r="AF120" t="s">
        <v>197</v>
      </c>
      <c r="AG120" t="s">
        <v>198</v>
      </c>
      <c r="AH120" s="3">
        <v>45482</v>
      </c>
      <c r="AI120" t="s">
        <v>1326</v>
      </c>
    </row>
    <row r="121" spans="1:35" x14ac:dyDescent="0.3">
      <c r="A121">
        <v>2024</v>
      </c>
      <c r="B121" s="3">
        <v>45292</v>
      </c>
      <c r="C121" s="3">
        <v>45473</v>
      </c>
      <c r="D121" t="s">
        <v>1327</v>
      </c>
      <c r="E121" s="3">
        <v>37986</v>
      </c>
      <c r="F121" t="s">
        <v>201</v>
      </c>
      <c r="G121" t="s">
        <v>92</v>
      </c>
      <c r="H121" t="s">
        <v>1328</v>
      </c>
      <c r="I121" t="s">
        <v>401</v>
      </c>
      <c r="K121" t="s">
        <v>133</v>
      </c>
      <c r="L121" t="s">
        <v>380</v>
      </c>
      <c r="M121">
        <v>73</v>
      </c>
      <c r="N121" t="s">
        <v>298</v>
      </c>
      <c r="O121">
        <v>11</v>
      </c>
      <c r="P121" t="s">
        <v>299</v>
      </c>
      <c r="Q121">
        <v>22</v>
      </c>
      <c r="R121" t="s">
        <v>177</v>
      </c>
      <c r="S121">
        <v>76256</v>
      </c>
      <c r="X121" t="s">
        <v>183</v>
      </c>
      <c r="Z121" t="s">
        <v>188</v>
      </c>
      <c r="AA121" t="s">
        <v>206</v>
      </c>
      <c r="AB121" t="s">
        <v>207</v>
      </c>
      <c r="AC121">
        <v>9216289.0199999996</v>
      </c>
      <c r="AD121" t="s">
        <v>1329</v>
      </c>
      <c r="AF121" t="s">
        <v>197</v>
      </c>
      <c r="AG121" t="s">
        <v>198</v>
      </c>
      <c r="AH121" s="3">
        <v>45482</v>
      </c>
      <c r="AI121" t="s">
        <v>1330</v>
      </c>
    </row>
    <row r="122" spans="1:35" x14ac:dyDescent="0.3">
      <c r="A122">
        <v>2024</v>
      </c>
      <c r="B122" s="3">
        <v>45292</v>
      </c>
      <c r="C122" s="3">
        <v>45473</v>
      </c>
      <c r="D122" t="s">
        <v>1331</v>
      </c>
      <c r="E122" s="3">
        <v>41639</v>
      </c>
      <c r="F122" t="s">
        <v>283</v>
      </c>
      <c r="G122" t="s">
        <v>92</v>
      </c>
      <c r="H122" t="s">
        <v>1332</v>
      </c>
      <c r="I122" t="s">
        <v>192</v>
      </c>
      <c r="K122" t="s">
        <v>123</v>
      </c>
      <c r="L122" t="s">
        <v>1333</v>
      </c>
      <c r="M122">
        <v>59</v>
      </c>
      <c r="N122" t="s">
        <v>387</v>
      </c>
      <c r="O122">
        <v>3</v>
      </c>
      <c r="P122" t="s">
        <v>387</v>
      </c>
      <c r="Q122">
        <v>22</v>
      </c>
      <c r="R122" t="s">
        <v>177</v>
      </c>
      <c r="S122">
        <v>76420</v>
      </c>
      <c r="X122" t="s">
        <v>182</v>
      </c>
      <c r="Z122" t="s">
        <v>188</v>
      </c>
      <c r="AA122" t="s">
        <v>889</v>
      </c>
      <c r="AB122" t="s">
        <v>207</v>
      </c>
      <c r="AC122">
        <v>797481.14</v>
      </c>
      <c r="AD122" t="s">
        <v>1334</v>
      </c>
      <c r="AF122" t="s">
        <v>197</v>
      </c>
      <c r="AG122" t="s">
        <v>198</v>
      </c>
      <c r="AH122" s="3">
        <v>45482</v>
      </c>
      <c r="AI122" t="s">
        <v>1335</v>
      </c>
    </row>
    <row r="123" spans="1:35" x14ac:dyDescent="0.3">
      <c r="A123">
        <v>2024</v>
      </c>
      <c r="B123" s="3">
        <v>45292</v>
      </c>
      <c r="C123" s="3">
        <v>45473</v>
      </c>
      <c r="D123" t="s">
        <v>1336</v>
      </c>
      <c r="E123" s="3">
        <v>36891</v>
      </c>
      <c r="F123" t="s">
        <v>1337</v>
      </c>
      <c r="G123" t="s">
        <v>92</v>
      </c>
      <c r="H123" t="s">
        <v>1338</v>
      </c>
      <c r="I123" t="s">
        <v>192</v>
      </c>
      <c r="K123" t="s">
        <v>117</v>
      </c>
      <c r="L123" t="s">
        <v>204</v>
      </c>
      <c r="M123">
        <v>1</v>
      </c>
      <c r="N123" t="s">
        <v>204</v>
      </c>
      <c r="O123">
        <v>5</v>
      </c>
      <c r="P123" t="s">
        <v>205</v>
      </c>
      <c r="Q123">
        <v>22</v>
      </c>
      <c r="R123" t="s">
        <v>177</v>
      </c>
      <c r="S123">
        <v>76270</v>
      </c>
      <c r="X123" t="s">
        <v>182</v>
      </c>
      <c r="Z123" t="s">
        <v>188</v>
      </c>
      <c r="AA123" t="s">
        <v>1336</v>
      </c>
      <c r="AB123" t="s">
        <v>422</v>
      </c>
      <c r="AC123">
        <v>14637895.439999999</v>
      </c>
      <c r="AD123" t="s">
        <v>486</v>
      </c>
      <c r="AF123" t="s">
        <v>197</v>
      </c>
      <c r="AG123" t="s">
        <v>198</v>
      </c>
      <c r="AH123" s="3">
        <v>45482</v>
      </c>
      <c r="AI123" t="s">
        <v>1339</v>
      </c>
    </row>
    <row r="124" spans="1:35" x14ac:dyDescent="0.3">
      <c r="A124">
        <v>2024</v>
      </c>
      <c r="B124" s="3">
        <v>45292</v>
      </c>
      <c r="C124" s="3">
        <v>45473</v>
      </c>
      <c r="D124" t="s">
        <v>1340</v>
      </c>
      <c r="E124" s="3">
        <v>41639</v>
      </c>
      <c r="F124" t="s">
        <v>201</v>
      </c>
      <c r="G124" t="s">
        <v>92</v>
      </c>
      <c r="H124" t="s">
        <v>1341</v>
      </c>
      <c r="I124" t="s">
        <v>192</v>
      </c>
      <c r="K124" t="s">
        <v>135</v>
      </c>
      <c r="L124" t="s">
        <v>789</v>
      </c>
      <c r="M124">
        <v>62</v>
      </c>
      <c r="N124" t="s">
        <v>258</v>
      </c>
      <c r="O124">
        <v>1</v>
      </c>
      <c r="P124" t="s">
        <v>259</v>
      </c>
      <c r="Q124">
        <v>22</v>
      </c>
      <c r="R124" t="s">
        <v>177</v>
      </c>
      <c r="S124">
        <v>76896</v>
      </c>
      <c r="X124" t="s">
        <v>182</v>
      </c>
      <c r="Z124" t="s">
        <v>188</v>
      </c>
      <c r="AA124" t="s">
        <v>206</v>
      </c>
      <c r="AB124" t="s">
        <v>207</v>
      </c>
      <c r="AC124">
        <v>8909318.8000000007</v>
      </c>
      <c r="AD124" t="s">
        <v>1342</v>
      </c>
      <c r="AF124" t="s">
        <v>197</v>
      </c>
      <c r="AG124" t="s">
        <v>198</v>
      </c>
      <c r="AH124" s="3">
        <v>45482</v>
      </c>
      <c r="AI124" t="s">
        <v>1343</v>
      </c>
    </row>
    <row r="125" spans="1:35" x14ac:dyDescent="0.3">
      <c r="A125">
        <v>2024</v>
      </c>
      <c r="B125" s="3">
        <v>45292</v>
      </c>
      <c r="C125" s="3">
        <v>45473</v>
      </c>
      <c r="D125" t="s">
        <v>1344</v>
      </c>
      <c r="E125" s="3">
        <v>36891</v>
      </c>
      <c r="F125" t="s">
        <v>201</v>
      </c>
      <c r="G125" t="s">
        <v>92</v>
      </c>
      <c r="H125" t="s">
        <v>1345</v>
      </c>
      <c r="I125" t="s">
        <v>192</v>
      </c>
      <c r="K125" t="s">
        <v>133</v>
      </c>
      <c r="L125" t="s">
        <v>203</v>
      </c>
      <c r="M125">
        <v>13</v>
      </c>
      <c r="N125" t="s">
        <v>204</v>
      </c>
      <c r="O125">
        <v>5</v>
      </c>
      <c r="P125" t="s">
        <v>205</v>
      </c>
      <c r="Q125">
        <v>22</v>
      </c>
      <c r="R125" t="s">
        <v>177</v>
      </c>
      <c r="S125">
        <v>76289</v>
      </c>
      <c r="X125" t="s">
        <v>183</v>
      </c>
      <c r="Z125" t="s">
        <v>188</v>
      </c>
      <c r="AA125" t="s">
        <v>282</v>
      </c>
      <c r="AB125" t="s">
        <v>207</v>
      </c>
      <c r="AC125">
        <v>3079057</v>
      </c>
      <c r="AD125" t="s">
        <v>1346</v>
      </c>
      <c r="AF125" t="s">
        <v>197</v>
      </c>
      <c r="AG125" t="s">
        <v>198</v>
      </c>
      <c r="AH125" s="3">
        <v>45482</v>
      </c>
      <c r="AI125" t="s">
        <v>1347</v>
      </c>
    </row>
    <row r="126" spans="1:35" x14ac:dyDescent="0.3">
      <c r="A126">
        <v>2024</v>
      </c>
      <c r="B126" s="3">
        <v>45292</v>
      </c>
      <c r="C126" s="3">
        <v>45473</v>
      </c>
      <c r="D126" t="s">
        <v>269</v>
      </c>
      <c r="E126" s="3">
        <v>41639</v>
      </c>
      <c r="F126" t="s">
        <v>201</v>
      </c>
      <c r="G126" t="s">
        <v>92</v>
      </c>
      <c r="H126" t="s">
        <v>1348</v>
      </c>
      <c r="I126" t="s">
        <v>192</v>
      </c>
      <c r="K126" t="s">
        <v>135</v>
      </c>
      <c r="L126" t="s">
        <v>1349</v>
      </c>
      <c r="M126">
        <v>64</v>
      </c>
      <c r="N126" t="s">
        <v>272</v>
      </c>
      <c r="O126">
        <v>13</v>
      </c>
      <c r="P126" t="s">
        <v>272</v>
      </c>
      <c r="Q126">
        <v>22</v>
      </c>
      <c r="R126" t="s">
        <v>177</v>
      </c>
      <c r="S126">
        <v>76485</v>
      </c>
      <c r="X126" t="s">
        <v>182</v>
      </c>
      <c r="Z126" t="s">
        <v>188</v>
      </c>
      <c r="AA126" t="s">
        <v>252</v>
      </c>
      <c r="AB126" t="s">
        <v>207</v>
      </c>
      <c r="AC126">
        <v>1946978.98</v>
      </c>
      <c r="AD126" t="s">
        <v>1350</v>
      </c>
      <c r="AF126" t="s">
        <v>197</v>
      </c>
      <c r="AG126" t="s">
        <v>198</v>
      </c>
      <c r="AH126" s="3">
        <v>45482</v>
      </c>
      <c r="AI126" t="s">
        <v>1351</v>
      </c>
    </row>
    <row r="127" spans="1:35" x14ac:dyDescent="0.3">
      <c r="A127">
        <v>2024</v>
      </c>
      <c r="B127" s="3">
        <v>45292</v>
      </c>
      <c r="C127" s="3">
        <v>45473</v>
      </c>
      <c r="D127" t="s">
        <v>1352</v>
      </c>
      <c r="E127" s="3">
        <v>32142</v>
      </c>
      <c r="F127" t="s">
        <v>1353</v>
      </c>
      <c r="G127" t="s">
        <v>111</v>
      </c>
      <c r="H127" t="s">
        <v>1354</v>
      </c>
      <c r="I127" t="s">
        <v>192</v>
      </c>
      <c r="K127" t="s">
        <v>117</v>
      </c>
      <c r="L127" t="s">
        <v>285</v>
      </c>
      <c r="M127">
        <v>1</v>
      </c>
      <c r="N127" t="s">
        <v>194</v>
      </c>
      <c r="O127">
        <v>14</v>
      </c>
      <c r="P127" t="s">
        <v>177</v>
      </c>
      <c r="Q127">
        <v>22</v>
      </c>
      <c r="R127" t="s">
        <v>177</v>
      </c>
      <c r="S127">
        <v>76080</v>
      </c>
      <c r="X127" t="s">
        <v>182</v>
      </c>
      <c r="Z127" t="s">
        <v>188</v>
      </c>
      <c r="AA127" t="s">
        <v>1146</v>
      </c>
      <c r="AB127" t="s">
        <v>207</v>
      </c>
      <c r="AC127">
        <v>117885168.7</v>
      </c>
      <c r="AD127" t="s">
        <v>1355</v>
      </c>
      <c r="AF127" t="s">
        <v>197</v>
      </c>
      <c r="AG127" t="s">
        <v>198</v>
      </c>
      <c r="AH127" s="3">
        <v>45482</v>
      </c>
      <c r="AI127" t="s">
        <v>1356</v>
      </c>
    </row>
    <row r="128" spans="1:35" x14ac:dyDescent="0.3">
      <c r="A128">
        <v>2024</v>
      </c>
      <c r="B128" s="3">
        <v>45292</v>
      </c>
      <c r="C128" s="3">
        <v>45473</v>
      </c>
      <c r="D128" t="s">
        <v>411</v>
      </c>
      <c r="E128" s="3">
        <v>44561</v>
      </c>
      <c r="F128" t="s">
        <v>412</v>
      </c>
      <c r="G128" t="s">
        <v>92</v>
      </c>
      <c r="H128" t="s">
        <v>413</v>
      </c>
      <c r="I128" t="s">
        <v>192</v>
      </c>
      <c r="K128" t="s">
        <v>117</v>
      </c>
      <c r="L128" t="s">
        <v>414</v>
      </c>
      <c r="M128">
        <v>1</v>
      </c>
      <c r="N128" t="s">
        <v>194</v>
      </c>
      <c r="O128">
        <v>14</v>
      </c>
      <c r="P128" t="s">
        <v>177</v>
      </c>
      <c r="Q128">
        <v>22</v>
      </c>
      <c r="R128" t="s">
        <v>177</v>
      </c>
      <c r="S128">
        <v>76138</v>
      </c>
      <c r="X128" t="s">
        <v>182</v>
      </c>
      <c r="Z128" t="s">
        <v>189</v>
      </c>
      <c r="AA128" t="s">
        <v>415</v>
      </c>
      <c r="AB128" t="s">
        <v>207</v>
      </c>
      <c r="AC128">
        <v>596400</v>
      </c>
      <c r="AD128" t="s">
        <v>416</v>
      </c>
      <c r="AF128" t="s">
        <v>197</v>
      </c>
      <c r="AG128" t="s">
        <v>198</v>
      </c>
      <c r="AH128" s="3">
        <v>45482</v>
      </c>
      <c r="AI128" t="s">
        <v>1357</v>
      </c>
    </row>
    <row r="129" spans="1:35" x14ac:dyDescent="0.3">
      <c r="A129">
        <v>2024</v>
      </c>
      <c r="B129" s="3">
        <v>45292</v>
      </c>
      <c r="C129" s="3">
        <v>45473</v>
      </c>
      <c r="D129" t="s">
        <v>306</v>
      </c>
      <c r="E129" s="3">
        <v>41994</v>
      </c>
      <c r="F129" t="s">
        <v>307</v>
      </c>
      <c r="G129" t="s">
        <v>92</v>
      </c>
      <c r="H129" t="s">
        <v>1358</v>
      </c>
      <c r="I129" t="s">
        <v>192</v>
      </c>
      <c r="K129" t="s">
        <v>133</v>
      </c>
      <c r="L129" t="s">
        <v>309</v>
      </c>
      <c r="M129">
        <v>17</v>
      </c>
      <c r="N129" t="s">
        <v>310</v>
      </c>
      <c r="O129">
        <v>2</v>
      </c>
      <c r="P129" t="s">
        <v>240</v>
      </c>
      <c r="Q129">
        <v>22</v>
      </c>
      <c r="R129" t="s">
        <v>177</v>
      </c>
      <c r="S129">
        <v>76330</v>
      </c>
      <c r="X129" t="s">
        <v>183</v>
      </c>
      <c r="Z129" t="s">
        <v>189</v>
      </c>
      <c r="AA129" t="s">
        <v>306</v>
      </c>
      <c r="AB129" t="s">
        <v>207</v>
      </c>
      <c r="AC129">
        <v>396455.47</v>
      </c>
      <c r="AD129" t="s">
        <v>1359</v>
      </c>
      <c r="AF129" t="s">
        <v>197</v>
      </c>
      <c r="AG129" t="s">
        <v>198</v>
      </c>
      <c r="AH129" s="3">
        <v>45482</v>
      </c>
      <c r="AI129" t="s">
        <v>1360</v>
      </c>
    </row>
    <row r="130" spans="1:35" x14ac:dyDescent="0.3">
      <c r="A130">
        <v>2024</v>
      </c>
      <c r="B130" s="3">
        <v>45292</v>
      </c>
      <c r="C130" s="3">
        <v>45473</v>
      </c>
      <c r="D130" t="s">
        <v>217</v>
      </c>
      <c r="E130" s="3">
        <v>36891</v>
      </c>
      <c r="F130" t="s">
        <v>218</v>
      </c>
      <c r="G130" t="s">
        <v>100</v>
      </c>
      <c r="H130" t="s">
        <v>219</v>
      </c>
      <c r="I130">
        <v>204</v>
      </c>
      <c r="K130" t="s">
        <v>117</v>
      </c>
      <c r="L130" t="s">
        <v>220</v>
      </c>
      <c r="M130">
        <v>1</v>
      </c>
      <c r="N130" t="s">
        <v>194</v>
      </c>
      <c r="O130">
        <v>14</v>
      </c>
      <c r="P130" t="s">
        <v>177</v>
      </c>
      <c r="Q130">
        <v>22</v>
      </c>
      <c r="R130" t="s">
        <v>177</v>
      </c>
      <c r="S130">
        <v>76050</v>
      </c>
      <c r="X130" t="s">
        <v>182</v>
      </c>
      <c r="Z130" t="s">
        <v>188</v>
      </c>
      <c r="AA130" t="s">
        <v>217</v>
      </c>
      <c r="AB130" t="s">
        <v>221</v>
      </c>
      <c r="AC130">
        <v>1863680</v>
      </c>
      <c r="AD130" t="s">
        <v>222</v>
      </c>
      <c r="AF130" t="s">
        <v>197</v>
      </c>
      <c r="AG130" t="s">
        <v>198</v>
      </c>
      <c r="AH130" s="3">
        <v>45482</v>
      </c>
      <c r="AI130" t="s">
        <v>1361</v>
      </c>
    </row>
    <row r="131" spans="1:35" x14ac:dyDescent="0.3">
      <c r="A131">
        <v>2024</v>
      </c>
      <c r="B131" s="3">
        <v>45292</v>
      </c>
      <c r="C131" s="3">
        <v>45473</v>
      </c>
      <c r="D131" t="s">
        <v>1362</v>
      </c>
      <c r="E131" s="3">
        <v>33693</v>
      </c>
      <c r="F131" t="s">
        <v>263</v>
      </c>
      <c r="G131" t="s">
        <v>92</v>
      </c>
      <c r="H131" t="s">
        <v>1363</v>
      </c>
      <c r="I131" t="s">
        <v>192</v>
      </c>
      <c r="K131" t="s">
        <v>117</v>
      </c>
      <c r="L131" t="s">
        <v>1364</v>
      </c>
      <c r="M131">
        <v>55</v>
      </c>
      <c r="N131" t="s">
        <v>214</v>
      </c>
      <c r="O131">
        <v>14</v>
      </c>
      <c r="P131" t="s">
        <v>177</v>
      </c>
      <c r="Q131">
        <v>22</v>
      </c>
      <c r="R131" t="s">
        <v>177</v>
      </c>
      <c r="S131">
        <v>76180</v>
      </c>
      <c r="X131" t="s">
        <v>182</v>
      </c>
      <c r="Z131" t="s">
        <v>189</v>
      </c>
      <c r="AA131" t="s">
        <v>210</v>
      </c>
      <c r="AB131" t="s">
        <v>207</v>
      </c>
      <c r="AC131">
        <v>8003840</v>
      </c>
      <c r="AD131" t="s">
        <v>1365</v>
      </c>
      <c r="AF131" t="s">
        <v>197</v>
      </c>
      <c r="AG131" t="s">
        <v>198</v>
      </c>
      <c r="AH131" s="3">
        <v>45482</v>
      </c>
      <c r="AI131" t="s">
        <v>1366</v>
      </c>
    </row>
    <row r="132" spans="1:35" x14ac:dyDescent="0.3">
      <c r="A132">
        <v>2024</v>
      </c>
      <c r="B132" s="3">
        <v>45292</v>
      </c>
      <c r="C132" s="3">
        <v>45473</v>
      </c>
      <c r="D132" t="s">
        <v>1367</v>
      </c>
      <c r="E132" s="3">
        <v>44901</v>
      </c>
      <c r="F132" t="s">
        <v>201</v>
      </c>
      <c r="G132" t="s">
        <v>92</v>
      </c>
      <c r="H132" t="s">
        <v>1368</v>
      </c>
      <c r="I132" t="s">
        <v>192</v>
      </c>
      <c r="K132" t="s">
        <v>135</v>
      </c>
      <c r="L132" t="s">
        <v>1369</v>
      </c>
      <c r="M132">
        <v>43</v>
      </c>
      <c r="N132" t="s">
        <v>272</v>
      </c>
      <c r="O132">
        <v>13</v>
      </c>
      <c r="P132" t="s">
        <v>272</v>
      </c>
      <c r="Q132">
        <v>22</v>
      </c>
      <c r="R132" t="s">
        <v>177</v>
      </c>
      <c r="S132">
        <v>76496</v>
      </c>
      <c r="X132" t="s">
        <v>182</v>
      </c>
      <c r="Z132" t="s">
        <v>188</v>
      </c>
      <c r="AA132" t="s">
        <v>252</v>
      </c>
      <c r="AB132" t="s">
        <v>207</v>
      </c>
      <c r="AC132">
        <v>11746835.189999999</v>
      </c>
      <c r="AD132" t="s">
        <v>1370</v>
      </c>
      <c r="AF132" t="s">
        <v>197</v>
      </c>
      <c r="AG132" t="s">
        <v>198</v>
      </c>
      <c r="AH132" s="3">
        <v>45482</v>
      </c>
      <c r="AI132" t="s">
        <v>1371</v>
      </c>
    </row>
    <row r="133" spans="1:35" x14ac:dyDescent="0.3">
      <c r="A133">
        <v>2024</v>
      </c>
      <c r="B133" s="3">
        <v>45292</v>
      </c>
      <c r="C133" s="3">
        <v>45473</v>
      </c>
      <c r="D133" t="s">
        <v>1372</v>
      </c>
      <c r="E133" s="3">
        <v>44561</v>
      </c>
      <c r="F133" t="s">
        <v>201</v>
      </c>
      <c r="G133" t="s">
        <v>92</v>
      </c>
      <c r="H133" t="s">
        <v>1373</v>
      </c>
      <c r="I133" t="s">
        <v>192</v>
      </c>
      <c r="K133" t="s">
        <v>117</v>
      </c>
      <c r="L133" t="s">
        <v>1374</v>
      </c>
      <c r="M133">
        <v>1</v>
      </c>
      <c r="N133" t="s">
        <v>194</v>
      </c>
      <c r="O133">
        <v>14</v>
      </c>
      <c r="P133" t="s">
        <v>177</v>
      </c>
      <c r="Q133">
        <v>22</v>
      </c>
      <c r="R133" t="s">
        <v>177</v>
      </c>
      <c r="S133">
        <v>76121</v>
      </c>
      <c r="X133" t="s">
        <v>182</v>
      </c>
      <c r="Z133" t="s">
        <v>188</v>
      </c>
      <c r="AA133" t="s">
        <v>252</v>
      </c>
      <c r="AB133" t="s">
        <v>207</v>
      </c>
      <c r="AC133">
        <v>13867649.5</v>
      </c>
      <c r="AD133" t="s">
        <v>1375</v>
      </c>
      <c r="AF133" t="s">
        <v>197</v>
      </c>
      <c r="AG133" t="s">
        <v>198</v>
      </c>
      <c r="AH133" s="3">
        <v>45482</v>
      </c>
      <c r="AI133" t="s">
        <v>1376</v>
      </c>
    </row>
    <row r="134" spans="1:35" x14ac:dyDescent="0.3">
      <c r="A134">
        <v>2024</v>
      </c>
      <c r="B134" s="3">
        <v>45292</v>
      </c>
      <c r="C134" s="3">
        <v>45473</v>
      </c>
      <c r="D134" t="s">
        <v>1205</v>
      </c>
      <c r="E134" s="3">
        <v>41639</v>
      </c>
      <c r="F134" t="s">
        <v>201</v>
      </c>
      <c r="G134" t="s">
        <v>92</v>
      </c>
      <c r="H134" t="s">
        <v>1206</v>
      </c>
      <c r="I134" t="s">
        <v>192</v>
      </c>
      <c r="K134" t="s">
        <v>133</v>
      </c>
      <c r="L134" t="s">
        <v>1207</v>
      </c>
      <c r="M134">
        <v>59</v>
      </c>
      <c r="N134" t="s">
        <v>1208</v>
      </c>
      <c r="O134">
        <v>14</v>
      </c>
      <c r="P134" t="s">
        <v>177</v>
      </c>
      <c r="Q134">
        <v>22</v>
      </c>
      <c r="R134" t="s">
        <v>177</v>
      </c>
      <c r="S134">
        <v>76218</v>
      </c>
      <c r="X134" t="s">
        <v>183</v>
      </c>
      <c r="Z134" t="s">
        <v>188</v>
      </c>
      <c r="AA134" t="s">
        <v>1209</v>
      </c>
      <c r="AB134" t="s">
        <v>207</v>
      </c>
      <c r="AC134">
        <v>488241.9</v>
      </c>
      <c r="AD134" t="s">
        <v>1210</v>
      </c>
      <c r="AF134" t="s">
        <v>197</v>
      </c>
      <c r="AG134" t="s">
        <v>198</v>
      </c>
      <c r="AH134" s="3">
        <v>45482</v>
      </c>
      <c r="AI134" t="s">
        <v>1211</v>
      </c>
    </row>
    <row r="135" spans="1:35" x14ac:dyDescent="0.3">
      <c r="A135">
        <v>2024</v>
      </c>
      <c r="B135" s="3">
        <v>45292</v>
      </c>
      <c r="C135" s="3">
        <v>45473</v>
      </c>
      <c r="D135" t="s">
        <v>1377</v>
      </c>
      <c r="E135" s="3">
        <v>41639</v>
      </c>
      <c r="F135" t="s">
        <v>201</v>
      </c>
      <c r="G135" t="s">
        <v>92</v>
      </c>
      <c r="H135" t="s">
        <v>590</v>
      </c>
      <c r="I135" t="s">
        <v>192</v>
      </c>
      <c r="K135" t="s">
        <v>135</v>
      </c>
      <c r="L135" t="s">
        <v>1378</v>
      </c>
      <c r="M135">
        <v>4</v>
      </c>
      <c r="N135" t="s">
        <v>934</v>
      </c>
      <c r="O135">
        <v>15</v>
      </c>
      <c r="P135" t="s">
        <v>935</v>
      </c>
      <c r="Q135">
        <v>22</v>
      </c>
      <c r="R135" t="s">
        <v>177</v>
      </c>
      <c r="S135">
        <v>76563</v>
      </c>
      <c r="X135" t="s">
        <v>183</v>
      </c>
      <c r="Z135" t="s">
        <v>188</v>
      </c>
      <c r="AA135" t="s">
        <v>206</v>
      </c>
      <c r="AB135" t="s">
        <v>207</v>
      </c>
      <c r="AC135">
        <v>4451549.0999999996</v>
      </c>
      <c r="AD135" t="s">
        <v>1379</v>
      </c>
      <c r="AF135" t="s">
        <v>197</v>
      </c>
      <c r="AG135" t="s">
        <v>198</v>
      </c>
      <c r="AH135" s="3">
        <v>45482</v>
      </c>
      <c r="AI135" t="s">
        <v>1380</v>
      </c>
    </row>
    <row r="136" spans="1:35" x14ac:dyDescent="0.3">
      <c r="A136">
        <v>2024</v>
      </c>
      <c r="B136" s="3">
        <v>45292</v>
      </c>
      <c r="C136" s="3">
        <v>45473</v>
      </c>
      <c r="D136" t="s">
        <v>1381</v>
      </c>
      <c r="E136" s="3">
        <v>41639</v>
      </c>
      <c r="F136" t="s">
        <v>1353</v>
      </c>
      <c r="G136" t="s">
        <v>92</v>
      </c>
      <c r="H136" t="s">
        <v>1382</v>
      </c>
      <c r="I136" t="s">
        <v>192</v>
      </c>
      <c r="K136" t="s">
        <v>147</v>
      </c>
      <c r="L136" t="s">
        <v>1383</v>
      </c>
      <c r="M136">
        <v>1</v>
      </c>
      <c r="N136" t="s">
        <v>194</v>
      </c>
      <c r="O136">
        <v>14</v>
      </c>
      <c r="P136" t="s">
        <v>177</v>
      </c>
      <c r="Q136">
        <v>22</v>
      </c>
      <c r="R136" t="s">
        <v>177</v>
      </c>
      <c r="S136">
        <v>76130</v>
      </c>
      <c r="X136" t="s">
        <v>183</v>
      </c>
      <c r="Z136" t="s">
        <v>188</v>
      </c>
      <c r="AA136" t="s">
        <v>1146</v>
      </c>
      <c r="AB136" t="s">
        <v>221</v>
      </c>
      <c r="AC136">
        <v>33312099</v>
      </c>
      <c r="AD136" t="s">
        <v>317</v>
      </c>
      <c r="AF136" t="s">
        <v>197</v>
      </c>
      <c r="AG136" t="s">
        <v>198</v>
      </c>
      <c r="AH136" s="3">
        <v>45482</v>
      </c>
      <c r="AI136" t="s">
        <v>1384</v>
      </c>
    </row>
    <row r="137" spans="1:35" x14ac:dyDescent="0.3">
      <c r="A137">
        <v>2024</v>
      </c>
      <c r="B137" s="3">
        <v>45292</v>
      </c>
      <c r="C137" s="3">
        <v>45473</v>
      </c>
      <c r="D137" t="s">
        <v>1473</v>
      </c>
      <c r="E137" s="3">
        <v>30607</v>
      </c>
      <c r="F137" t="s">
        <v>276</v>
      </c>
      <c r="G137" t="s">
        <v>92</v>
      </c>
      <c r="H137" t="s">
        <v>1474</v>
      </c>
      <c r="I137">
        <v>4</v>
      </c>
      <c r="K137" t="s">
        <v>117</v>
      </c>
      <c r="L137" t="s">
        <v>328</v>
      </c>
      <c r="M137">
        <v>1</v>
      </c>
      <c r="N137" t="s">
        <v>194</v>
      </c>
      <c r="O137">
        <v>14</v>
      </c>
      <c r="P137" t="s">
        <v>177</v>
      </c>
      <c r="Q137">
        <v>22</v>
      </c>
      <c r="R137" t="s">
        <v>177</v>
      </c>
      <c r="S137">
        <v>76000</v>
      </c>
      <c r="X137" t="s">
        <v>182</v>
      </c>
      <c r="Y137" t="s">
        <v>185</v>
      </c>
      <c r="Z137" t="s">
        <v>188</v>
      </c>
      <c r="AA137" t="s">
        <v>329</v>
      </c>
      <c r="AB137" t="s">
        <v>221</v>
      </c>
      <c r="AC137">
        <v>1</v>
      </c>
      <c r="AD137" t="s">
        <v>1475</v>
      </c>
      <c r="AF137" t="s">
        <v>197</v>
      </c>
      <c r="AG137" t="s">
        <v>198</v>
      </c>
      <c r="AH137" s="3">
        <v>45482</v>
      </c>
      <c r="AI137" t="s">
        <v>1476</v>
      </c>
    </row>
    <row r="138" spans="1:35" x14ac:dyDescent="0.3">
      <c r="A138">
        <v>2024</v>
      </c>
      <c r="B138" s="3">
        <v>45292</v>
      </c>
      <c r="C138" s="3">
        <v>45473</v>
      </c>
      <c r="D138" t="s">
        <v>1477</v>
      </c>
      <c r="E138" s="3">
        <v>33323</v>
      </c>
      <c r="F138" t="s">
        <v>211</v>
      </c>
      <c r="G138" t="s">
        <v>92</v>
      </c>
      <c r="H138" t="s">
        <v>445</v>
      </c>
      <c r="I138" t="s">
        <v>192</v>
      </c>
      <c r="K138" t="s">
        <v>135</v>
      </c>
      <c r="L138" t="s">
        <v>1478</v>
      </c>
      <c r="M138">
        <v>1</v>
      </c>
      <c r="N138" t="s">
        <v>342</v>
      </c>
      <c r="O138">
        <v>17</v>
      </c>
      <c r="P138" t="s">
        <v>342</v>
      </c>
      <c r="Q138">
        <v>22</v>
      </c>
      <c r="R138" t="s">
        <v>177</v>
      </c>
      <c r="S138">
        <v>76755</v>
      </c>
      <c r="X138" t="s">
        <v>182</v>
      </c>
      <c r="Z138" t="s">
        <v>189</v>
      </c>
      <c r="AA138" t="s">
        <v>210</v>
      </c>
      <c r="AB138" t="s">
        <v>221</v>
      </c>
      <c r="AC138">
        <v>1</v>
      </c>
      <c r="AD138" t="s">
        <v>1479</v>
      </c>
      <c r="AF138" t="s">
        <v>197</v>
      </c>
      <c r="AG138" t="s">
        <v>198</v>
      </c>
      <c r="AH138" s="3">
        <v>45482</v>
      </c>
      <c r="AI138" t="s">
        <v>1480</v>
      </c>
    </row>
    <row r="139" spans="1:35" x14ac:dyDescent="0.3">
      <c r="A139">
        <v>2024</v>
      </c>
      <c r="B139" s="3">
        <v>45292</v>
      </c>
      <c r="C139" s="3">
        <v>45473</v>
      </c>
      <c r="D139" t="s">
        <v>1481</v>
      </c>
      <c r="E139" s="3">
        <v>45131</v>
      </c>
      <c r="F139" t="s">
        <v>737</v>
      </c>
      <c r="G139" t="s">
        <v>92</v>
      </c>
      <c r="H139" t="s">
        <v>1482</v>
      </c>
      <c r="I139" t="s">
        <v>192</v>
      </c>
      <c r="K139" t="s">
        <v>133</v>
      </c>
      <c r="L139" t="s">
        <v>1483</v>
      </c>
      <c r="M139">
        <v>1</v>
      </c>
      <c r="N139" t="s">
        <v>194</v>
      </c>
      <c r="O139">
        <v>14</v>
      </c>
      <c r="P139" t="s">
        <v>177</v>
      </c>
      <c r="Q139">
        <v>22</v>
      </c>
      <c r="R139" t="s">
        <v>177</v>
      </c>
      <c r="S139">
        <v>76100</v>
      </c>
      <c r="X139" t="s">
        <v>182</v>
      </c>
      <c r="Z139" t="s">
        <v>188</v>
      </c>
      <c r="AA139" t="s">
        <v>1481</v>
      </c>
      <c r="AB139" t="s">
        <v>422</v>
      </c>
      <c r="AC139">
        <v>26180742.969999999</v>
      </c>
      <c r="AD139" t="s">
        <v>1484</v>
      </c>
      <c r="AF139" t="s">
        <v>197</v>
      </c>
      <c r="AG139" t="s">
        <v>198</v>
      </c>
      <c r="AH139" s="3">
        <v>45482</v>
      </c>
      <c r="AI139" t="s">
        <v>1485</v>
      </c>
    </row>
    <row r="140" spans="1:35" x14ac:dyDescent="0.3">
      <c r="A140">
        <v>2024</v>
      </c>
      <c r="B140" s="3">
        <v>45292</v>
      </c>
      <c r="C140" s="3">
        <v>45473</v>
      </c>
      <c r="D140" t="s">
        <v>189</v>
      </c>
      <c r="E140" s="3">
        <v>45322</v>
      </c>
      <c r="F140" t="s">
        <v>211</v>
      </c>
      <c r="G140" t="s">
        <v>111</v>
      </c>
      <c r="H140" t="s">
        <v>1486</v>
      </c>
      <c r="K140" t="s">
        <v>117</v>
      </c>
      <c r="L140" t="s">
        <v>1487</v>
      </c>
      <c r="M140">
        <v>1</v>
      </c>
      <c r="N140" t="s">
        <v>194</v>
      </c>
      <c r="O140">
        <v>14</v>
      </c>
      <c r="P140" t="s">
        <v>177</v>
      </c>
      <c r="Q140">
        <v>22</v>
      </c>
      <c r="R140" t="s">
        <v>177</v>
      </c>
      <c r="S140">
        <v>76154</v>
      </c>
      <c r="X140" t="s">
        <v>182</v>
      </c>
      <c r="Z140" t="s">
        <v>189</v>
      </c>
      <c r="AA140" t="s">
        <v>189</v>
      </c>
      <c r="AB140" t="s">
        <v>221</v>
      </c>
      <c r="AC140">
        <v>13794000</v>
      </c>
      <c r="AD140" t="s">
        <v>1488</v>
      </c>
      <c r="AF140" t="s">
        <v>197</v>
      </c>
      <c r="AG140" t="s">
        <v>198</v>
      </c>
      <c r="AH140" s="3">
        <v>45482</v>
      </c>
      <c r="AI140" t="s">
        <v>1489</v>
      </c>
    </row>
    <row r="141" spans="1:35" x14ac:dyDescent="0.3">
      <c r="A141">
        <v>2024</v>
      </c>
      <c r="B141" s="3">
        <v>45292</v>
      </c>
      <c r="C141" s="3">
        <v>45473</v>
      </c>
      <c r="D141" t="s">
        <v>1490</v>
      </c>
      <c r="E141" s="3">
        <v>29220</v>
      </c>
      <c r="F141" t="s">
        <v>532</v>
      </c>
      <c r="G141" t="s">
        <v>92</v>
      </c>
      <c r="H141" t="s">
        <v>1491</v>
      </c>
      <c r="I141" t="s">
        <v>192</v>
      </c>
      <c r="K141" t="s">
        <v>126</v>
      </c>
      <c r="L141" t="s">
        <v>1492</v>
      </c>
      <c r="M141">
        <v>1</v>
      </c>
      <c r="N141" t="s">
        <v>342</v>
      </c>
      <c r="O141">
        <v>17</v>
      </c>
      <c r="P141" t="s">
        <v>342</v>
      </c>
      <c r="Q141">
        <v>22</v>
      </c>
      <c r="R141" t="s">
        <v>177</v>
      </c>
      <c r="S141">
        <v>76754</v>
      </c>
      <c r="X141" t="s">
        <v>182</v>
      </c>
      <c r="Z141" t="s">
        <v>188</v>
      </c>
      <c r="AA141" t="s">
        <v>1490</v>
      </c>
      <c r="AB141" t="s">
        <v>221</v>
      </c>
      <c r="AC141">
        <v>6049400.2599999998</v>
      </c>
      <c r="AD141" t="s">
        <v>1493</v>
      </c>
      <c r="AF141" t="s">
        <v>197</v>
      </c>
      <c r="AG141" t="s">
        <v>198</v>
      </c>
      <c r="AH141" s="3">
        <v>45482</v>
      </c>
      <c r="AI141" t="s">
        <v>1494</v>
      </c>
    </row>
    <row r="142" spans="1:35" x14ac:dyDescent="0.3">
      <c r="A142">
        <v>2024</v>
      </c>
      <c r="B142" s="3">
        <v>45292</v>
      </c>
      <c r="C142" s="3">
        <v>45473</v>
      </c>
      <c r="D142" t="s">
        <v>1495</v>
      </c>
      <c r="E142" s="3">
        <v>41639</v>
      </c>
      <c r="F142" t="s">
        <v>283</v>
      </c>
      <c r="G142" t="s">
        <v>92</v>
      </c>
      <c r="H142" t="s">
        <v>1496</v>
      </c>
      <c r="I142" t="s">
        <v>192</v>
      </c>
      <c r="K142" t="s">
        <v>135</v>
      </c>
      <c r="L142" t="s">
        <v>905</v>
      </c>
      <c r="M142">
        <v>17</v>
      </c>
      <c r="N142" t="s">
        <v>258</v>
      </c>
      <c r="O142">
        <v>1</v>
      </c>
      <c r="P142" t="s">
        <v>259</v>
      </c>
      <c r="Q142">
        <v>22</v>
      </c>
      <c r="R142" t="s">
        <v>177</v>
      </c>
      <c r="S142">
        <v>76870</v>
      </c>
      <c r="X142" t="s">
        <v>183</v>
      </c>
      <c r="Z142" t="s">
        <v>188</v>
      </c>
      <c r="AA142" t="s">
        <v>282</v>
      </c>
      <c r="AB142" t="s">
        <v>207</v>
      </c>
      <c r="AC142">
        <v>1629893.72</v>
      </c>
      <c r="AD142" t="s">
        <v>1497</v>
      </c>
      <c r="AF142" t="s">
        <v>197</v>
      </c>
      <c r="AG142" t="s">
        <v>198</v>
      </c>
      <c r="AH142" s="3">
        <v>45482</v>
      </c>
      <c r="AI142" t="s">
        <v>1498</v>
      </c>
    </row>
    <row r="143" spans="1:35" x14ac:dyDescent="0.3">
      <c r="A143">
        <v>2024</v>
      </c>
      <c r="B143" s="3">
        <v>45292</v>
      </c>
      <c r="C143" s="3">
        <v>45473</v>
      </c>
      <c r="D143" t="s">
        <v>210</v>
      </c>
      <c r="E143" s="3">
        <v>35409</v>
      </c>
      <c r="F143" t="s">
        <v>211</v>
      </c>
      <c r="G143" t="s">
        <v>92</v>
      </c>
      <c r="H143" t="s">
        <v>373</v>
      </c>
      <c r="I143" t="s">
        <v>192</v>
      </c>
      <c r="K143" t="s">
        <v>138</v>
      </c>
      <c r="L143" t="s">
        <v>374</v>
      </c>
      <c r="M143">
        <v>81</v>
      </c>
      <c r="N143" t="s">
        <v>375</v>
      </c>
      <c r="O143">
        <v>6</v>
      </c>
      <c r="P143" t="s">
        <v>375</v>
      </c>
      <c r="Q143">
        <v>22</v>
      </c>
      <c r="R143" t="s">
        <v>177</v>
      </c>
      <c r="S143">
        <v>76903</v>
      </c>
      <c r="X143" t="s">
        <v>182</v>
      </c>
      <c r="Z143" t="s">
        <v>189</v>
      </c>
      <c r="AA143" t="s">
        <v>210</v>
      </c>
      <c r="AB143" t="s">
        <v>207</v>
      </c>
      <c r="AC143">
        <v>728699.4</v>
      </c>
      <c r="AD143" t="s">
        <v>376</v>
      </c>
      <c r="AF143" t="s">
        <v>197</v>
      </c>
      <c r="AG143" t="s">
        <v>198</v>
      </c>
      <c r="AH143" s="3">
        <v>45482</v>
      </c>
      <c r="AI143" t="s">
        <v>1499</v>
      </c>
    </row>
    <row r="144" spans="1:35" x14ac:dyDescent="0.3">
      <c r="A144">
        <v>2024</v>
      </c>
      <c r="B144" s="3">
        <v>45292</v>
      </c>
      <c r="C144" s="3">
        <v>45473</v>
      </c>
      <c r="D144" t="s">
        <v>1500</v>
      </c>
      <c r="E144" s="3">
        <v>37621</v>
      </c>
      <c r="F144" t="s">
        <v>201</v>
      </c>
      <c r="G144" t="s">
        <v>92</v>
      </c>
      <c r="H144" t="s">
        <v>1501</v>
      </c>
      <c r="I144" t="s">
        <v>192</v>
      </c>
      <c r="K144" t="s">
        <v>133</v>
      </c>
      <c r="L144" t="s">
        <v>1502</v>
      </c>
      <c r="M144">
        <v>1</v>
      </c>
      <c r="N144" t="s">
        <v>298</v>
      </c>
      <c r="O144">
        <v>11</v>
      </c>
      <c r="P144" t="s">
        <v>299</v>
      </c>
      <c r="Q144">
        <v>22</v>
      </c>
      <c r="R144" t="s">
        <v>177</v>
      </c>
      <c r="S144">
        <v>76243</v>
      </c>
      <c r="X144" t="s">
        <v>183</v>
      </c>
      <c r="Z144" t="s">
        <v>188</v>
      </c>
      <c r="AA144" t="s">
        <v>282</v>
      </c>
      <c r="AB144" t="s">
        <v>207</v>
      </c>
      <c r="AC144">
        <v>3165757.34</v>
      </c>
      <c r="AD144" t="s">
        <v>1503</v>
      </c>
      <c r="AF144" t="s">
        <v>197</v>
      </c>
      <c r="AG144" t="s">
        <v>198</v>
      </c>
      <c r="AH144" s="3">
        <v>45482</v>
      </c>
      <c r="AI144" t="s">
        <v>1504</v>
      </c>
    </row>
    <row r="145" spans="1:35" x14ac:dyDescent="0.3">
      <c r="A145">
        <v>2024</v>
      </c>
      <c r="B145" s="3">
        <v>45292</v>
      </c>
      <c r="C145" s="3">
        <v>45473</v>
      </c>
      <c r="D145" t="s">
        <v>230</v>
      </c>
      <c r="E145" s="3">
        <v>28109</v>
      </c>
      <c r="F145" t="s">
        <v>211</v>
      </c>
      <c r="G145" t="s">
        <v>92</v>
      </c>
      <c r="H145" t="s">
        <v>231</v>
      </c>
      <c r="I145" t="s">
        <v>232</v>
      </c>
      <c r="K145" t="s">
        <v>126</v>
      </c>
      <c r="L145" t="s">
        <v>233</v>
      </c>
      <c r="M145">
        <v>1</v>
      </c>
      <c r="N145" t="s">
        <v>204</v>
      </c>
      <c r="O145">
        <v>5</v>
      </c>
      <c r="P145" t="s">
        <v>205</v>
      </c>
      <c r="Q145">
        <v>22</v>
      </c>
      <c r="R145" t="s">
        <v>177</v>
      </c>
      <c r="S145">
        <v>76270</v>
      </c>
      <c r="X145" t="s">
        <v>183</v>
      </c>
      <c r="Z145" t="s">
        <v>189</v>
      </c>
      <c r="AA145" t="s">
        <v>230</v>
      </c>
      <c r="AB145" t="s">
        <v>207</v>
      </c>
      <c r="AC145">
        <v>190000</v>
      </c>
      <c r="AD145" t="s">
        <v>234</v>
      </c>
      <c r="AF145" t="s">
        <v>197</v>
      </c>
      <c r="AG145" t="s">
        <v>198</v>
      </c>
      <c r="AH145" s="3">
        <v>45482</v>
      </c>
      <c r="AI145" t="s">
        <v>1505</v>
      </c>
    </row>
    <row r="146" spans="1:35" x14ac:dyDescent="0.3">
      <c r="A146">
        <v>2024</v>
      </c>
      <c r="B146" s="3">
        <v>45292</v>
      </c>
      <c r="C146" s="3">
        <v>45473</v>
      </c>
      <c r="D146" t="s">
        <v>1506</v>
      </c>
      <c r="E146" s="3">
        <v>36891</v>
      </c>
      <c r="F146" t="s">
        <v>201</v>
      </c>
      <c r="G146" t="s">
        <v>92</v>
      </c>
      <c r="H146" t="s">
        <v>1507</v>
      </c>
      <c r="I146" t="s">
        <v>192</v>
      </c>
      <c r="K146" t="s">
        <v>135</v>
      </c>
      <c r="L146" t="s">
        <v>1508</v>
      </c>
      <c r="M146">
        <v>18</v>
      </c>
      <c r="N146" t="s">
        <v>204</v>
      </c>
      <c r="O146">
        <v>5</v>
      </c>
      <c r="P146" t="s">
        <v>205</v>
      </c>
      <c r="Q146">
        <v>22</v>
      </c>
      <c r="R146" t="s">
        <v>177</v>
      </c>
      <c r="S146">
        <v>76290</v>
      </c>
      <c r="X146" t="s">
        <v>183</v>
      </c>
      <c r="Z146" t="s">
        <v>188</v>
      </c>
      <c r="AA146" t="s">
        <v>282</v>
      </c>
      <c r="AB146" t="s">
        <v>207</v>
      </c>
      <c r="AC146">
        <v>1301799.3999999999</v>
      </c>
      <c r="AD146" t="s">
        <v>1509</v>
      </c>
      <c r="AF146" t="s">
        <v>197</v>
      </c>
      <c r="AG146" t="s">
        <v>198</v>
      </c>
      <c r="AH146" s="3">
        <v>45482</v>
      </c>
      <c r="AI146" t="s">
        <v>1510</v>
      </c>
    </row>
    <row r="147" spans="1:35" x14ac:dyDescent="0.3">
      <c r="A147">
        <v>2024</v>
      </c>
      <c r="B147" s="3">
        <v>45292</v>
      </c>
      <c r="C147" s="3">
        <v>45473</v>
      </c>
      <c r="D147" t="s">
        <v>1511</v>
      </c>
      <c r="E147" s="3">
        <v>44905</v>
      </c>
      <c r="F147" t="s">
        <v>201</v>
      </c>
      <c r="G147" t="s">
        <v>92</v>
      </c>
      <c r="H147" t="s">
        <v>1512</v>
      </c>
      <c r="I147" t="s">
        <v>192</v>
      </c>
      <c r="K147" t="s">
        <v>135</v>
      </c>
      <c r="L147" t="s">
        <v>1513</v>
      </c>
      <c r="M147">
        <v>41</v>
      </c>
      <c r="N147" t="s">
        <v>258</v>
      </c>
      <c r="O147">
        <v>1</v>
      </c>
      <c r="P147" t="s">
        <v>259</v>
      </c>
      <c r="Q147">
        <v>22</v>
      </c>
      <c r="R147" t="s">
        <v>177</v>
      </c>
      <c r="S147">
        <v>76879</v>
      </c>
      <c r="X147" t="s">
        <v>182</v>
      </c>
      <c r="Z147" t="s">
        <v>188</v>
      </c>
      <c r="AA147" t="s">
        <v>206</v>
      </c>
      <c r="AB147" t="s">
        <v>207</v>
      </c>
      <c r="AC147">
        <v>6917333.1600000001</v>
      </c>
      <c r="AD147" t="s">
        <v>1514</v>
      </c>
      <c r="AF147" t="s">
        <v>197</v>
      </c>
      <c r="AG147" t="s">
        <v>198</v>
      </c>
      <c r="AH147" s="3">
        <v>45482</v>
      </c>
      <c r="AI147" t="s">
        <v>1515</v>
      </c>
    </row>
    <row r="148" spans="1:35" x14ac:dyDescent="0.3">
      <c r="A148">
        <v>2024</v>
      </c>
      <c r="B148" s="3">
        <v>45292</v>
      </c>
      <c r="C148" s="3">
        <v>45473</v>
      </c>
      <c r="D148" t="s">
        <v>1516</v>
      </c>
      <c r="E148" s="3">
        <v>41639</v>
      </c>
      <c r="F148" t="s">
        <v>201</v>
      </c>
      <c r="G148" t="s">
        <v>92</v>
      </c>
      <c r="H148" t="s">
        <v>1517</v>
      </c>
      <c r="I148" t="s">
        <v>192</v>
      </c>
      <c r="K148" t="s">
        <v>135</v>
      </c>
      <c r="L148" t="s">
        <v>1518</v>
      </c>
      <c r="M148">
        <v>35</v>
      </c>
      <c r="N148" t="s">
        <v>322</v>
      </c>
      <c r="O148">
        <v>8</v>
      </c>
      <c r="P148" t="s">
        <v>322</v>
      </c>
      <c r="Q148">
        <v>22</v>
      </c>
      <c r="R148" t="s">
        <v>177</v>
      </c>
      <c r="S148">
        <v>76950</v>
      </c>
      <c r="X148" t="s">
        <v>182</v>
      </c>
      <c r="Z148" t="s">
        <v>188</v>
      </c>
      <c r="AA148" t="s">
        <v>282</v>
      </c>
      <c r="AB148" t="s">
        <v>207</v>
      </c>
      <c r="AC148">
        <v>3423123.1</v>
      </c>
      <c r="AD148" t="s">
        <v>1519</v>
      </c>
      <c r="AF148" t="s">
        <v>197</v>
      </c>
      <c r="AG148" t="s">
        <v>198</v>
      </c>
      <c r="AH148" s="3">
        <v>45482</v>
      </c>
      <c r="AI148" t="s">
        <v>1520</v>
      </c>
    </row>
    <row r="149" spans="1:35" x14ac:dyDescent="0.3">
      <c r="A149">
        <v>2024</v>
      </c>
      <c r="B149" s="3">
        <v>45292</v>
      </c>
      <c r="C149" s="3">
        <v>45473</v>
      </c>
      <c r="D149" t="s">
        <v>1521</v>
      </c>
      <c r="E149" s="3">
        <v>41639</v>
      </c>
      <c r="F149" t="s">
        <v>314</v>
      </c>
      <c r="G149" t="s">
        <v>92</v>
      </c>
      <c r="H149" t="s">
        <v>1522</v>
      </c>
      <c r="I149" t="s">
        <v>192</v>
      </c>
      <c r="K149" t="s">
        <v>135</v>
      </c>
      <c r="L149" t="s">
        <v>789</v>
      </c>
      <c r="M149">
        <v>62</v>
      </c>
      <c r="N149" t="s">
        <v>258</v>
      </c>
      <c r="O149">
        <v>1</v>
      </c>
      <c r="P149" t="s">
        <v>259</v>
      </c>
      <c r="Q149">
        <v>22</v>
      </c>
      <c r="R149" t="s">
        <v>177</v>
      </c>
      <c r="S149">
        <v>76896</v>
      </c>
      <c r="X149" t="s">
        <v>182</v>
      </c>
      <c r="Z149" t="s">
        <v>188</v>
      </c>
      <c r="AA149" t="s">
        <v>236</v>
      </c>
      <c r="AB149" t="s">
        <v>207</v>
      </c>
      <c r="AC149">
        <v>1175993.5900000001</v>
      </c>
      <c r="AD149" t="s">
        <v>1523</v>
      </c>
      <c r="AF149" t="s">
        <v>197</v>
      </c>
      <c r="AG149" t="s">
        <v>198</v>
      </c>
      <c r="AH149" s="3">
        <v>45482</v>
      </c>
      <c r="AI149" t="s">
        <v>1524</v>
      </c>
    </row>
    <row r="150" spans="1:35" x14ac:dyDescent="0.3">
      <c r="A150">
        <v>2024</v>
      </c>
      <c r="B150" s="3">
        <v>45292</v>
      </c>
      <c r="C150" s="3">
        <v>45473</v>
      </c>
      <c r="D150" t="s">
        <v>1253</v>
      </c>
      <c r="E150" s="3">
        <v>38352</v>
      </c>
      <c r="F150" t="s">
        <v>201</v>
      </c>
      <c r="G150" t="s">
        <v>92</v>
      </c>
      <c r="H150" t="s">
        <v>953</v>
      </c>
      <c r="I150" t="s">
        <v>192</v>
      </c>
      <c r="K150" t="s">
        <v>133</v>
      </c>
      <c r="L150" t="s">
        <v>1254</v>
      </c>
      <c r="M150">
        <v>11</v>
      </c>
      <c r="N150" t="s">
        <v>204</v>
      </c>
      <c r="O150">
        <v>5</v>
      </c>
      <c r="P150" t="s">
        <v>205</v>
      </c>
      <c r="Q150">
        <v>22</v>
      </c>
      <c r="R150" t="s">
        <v>177</v>
      </c>
      <c r="S150">
        <v>76297</v>
      </c>
      <c r="X150" t="s">
        <v>183</v>
      </c>
      <c r="Z150" t="s">
        <v>188</v>
      </c>
      <c r="AA150" t="s">
        <v>252</v>
      </c>
      <c r="AB150" t="s">
        <v>207</v>
      </c>
      <c r="AC150">
        <v>5919660.5599999996</v>
      </c>
      <c r="AD150" t="s">
        <v>1255</v>
      </c>
      <c r="AF150" t="s">
        <v>197</v>
      </c>
      <c r="AG150" t="s">
        <v>198</v>
      </c>
      <c r="AH150" s="3">
        <v>45482</v>
      </c>
      <c r="AI150" t="s">
        <v>1256</v>
      </c>
    </row>
    <row r="151" spans="1:35" x14ac:dyDescent="0.3">
      <c r="A151">
        <v>2024</v>
      </c>
      <c r="B151" s="3">
        <v>45292</v>
      </c>
      <c r="C151" s="3">
        <v>45473</v>
      </c>
      <c r="D151" t="s">
        <v>411</v>
      </c>
      <c r="E151" s="3">
        <v>34343</v>
      </c>
      <c r="F151" t="s">
        <v>412</v>
      </c>
      <c r="G151" t="s">
        <v>92</v>
      </c>
      <c r="H151" t="s">
        <v>413</v>
      </c>
      <c r="I151" t="s">
        <v>192</v>
      </c>
      <c r="K151" t="s">
        <v>117</v>
      </c>
      <c r="L151" t="s">
        <v>414</v>
      </c>
      <c r="M151">
        <v>1</v>
      </c>
      <c r="N151" t="s">
        <v>194</v>
      </c>
      <c r="O151">
        <v>14</v>
      </c>
      <c r="P151" t="s">
        <v>177</v>
      </c>
      <c r="Q151">
        <v>22</v>
      </c>
      <c r="R151" t="s">
        <v>177</v>
      </c>
      <c r="S151">
        <v>76138</v>
      </c>
      <c r="X151" t="s">
        <v>182</v>
      </c>
      <c r="Z151" t="s">
        <v>189</v>
      </c>
      <c r="AA151" t="s">
        <v>415</v>
      </c>
      <c r="AB151" t="s">
        <v>207</v>
      </c>
      <c r="AC151">
        <v>432000</v>
      </c>
      <c r="AD151" t="s">
        <v>416</v>
      </c>
      <c r="AF151" t="s">
        <v>197</v>
      </c>
      <c r="AG151" t="s">
        <v>198</v>
      </c>
      <c r="AH151" s="3">
        <v>45482</v>
      </c>
      <c r="AI151" t="s">
        <v>1525</v>
      </c>
    </row>
    <row r="152" spans="1:35" x14ac:dyDescent="0.3">
      <c r="A152">
        <v>2024</v>
      </c>
      <c r="B152" s="3">
        <v>45292</v>
      </c>
      <c r="C152" s="3">
        <v>45473</v>
      </c>
      <c r="D152" t="s">
        <v>210</v>
      </c>
      <c r="E152" s="3">
        <v>25631</v>
      </c>
      <c r="F152" t="s">
        <v>211</v>
      </c>
      <c r="G152" t="s">
        <v>92</v>
      </c>
      <c r="H152" t="s">
        <v>1244</v>
      </c>
      <c r="I152">
        <v>26</v>
      </c>
      <c r="K152" t="s">
        <v>117</v>
      </c>
      <c r="L152" t="s">
        <v>1245</v>
      </c>
      <c r="M152">
        <v>1</v>
      </c>
      <c r="N152" t="s">
        <v>194</v>
      </c>
      <c r="O152">
        <v>14</v>
      </c>
      <c r="P152" t="s">
        <v>177</v>
      </c>
      <c r="Q152">
        <v>22</v>
      </c>
      <c r="R152" t="s">
        <v>177</v>
      </c>
      <c r="S152">
        <v>76020</v>
      </c>
      <c r="X152" t="s">
        <v>182</v>
      </c>
      <c r="Z152" t="s">
        <v>189</v>
      </c>
      <c r="AA152" t="s">
        <v>210</v>
      </c>
      <c r="AB152" t="s">
        <v>207</v>
      </c>
      <c r="AC152">
        <v>2768880</v>
      </c>
      <c r="AD152" t="s">
        <v>1246</v>
      </c>
      <c r="AF152" t="s">
        <v>197</v>
      </c>
      <c r="AG152" t="s">
        <v>198</v>
      </c>
      <c r="AH152" s="3">
        <v>45482</v>
      </c>
      <c r="AI152" t="s">
        <v>1247</v>
      </c>
    </row>
    <row r="153" spans="1:35" x14ac:dyDescent="0.3">
      <c r="A153">
        <v>2024</v>
      </c>
      <c r="B153" s="3">
        <v>45292</v>
      </c>
      <c r="C153" s="3">
        <v>45473</v>
      </c>
      <c r="D153" t="s">
        <v>1526</v>
      </c>
      <c r="E153" s="3">
        <v>28125</v>
      </c>
      <c r="F153" t="s">
        <v>201</v>
      </c>
      <c r="G153" t="s">
        <v>92</v>
      </c>
      <c r="H153" t="s">
        <v>774</v>
      </c>
      <c r="I153" t="s">
        <v>192</v>
      </c>
      <c r="K153" t="s">
        <v>117</v>
      </c>
      <c r="L153" t="s">
        <v>775</v>
      </c>
      <c r="M153">
        <v>1</v>
      </c>
      <c r="N153" t="s">
        <v>194</v>
      </c>
      <c r="O153">
        <v>14</v>
      </c>
      <c r="P153" t="s">
        <v>177</v>
      </c>
      <c r="Q153">
        <v>22</v>
      </c>
      <c r="R153" t="s">
        <v>177</v>
      </c>
      <c r="S153">
        <v>76047</v>
      </c>
      <c r="X153" t="s">
        <v>182</v>
      </c>
      <c r="Z153" t="s">
        <v>188</v>
      </c>
      <c r="AA153" t="s">
        <v>227</v>
      </c>
      <c r="AB153" t="s">
        <v>207</v>
      </c>
      <c r="AC153">
        <v>173405370.40000001</v>
      </c>
      <c r="AD153" t="s">
        <v>1527</v>
      </c>
      <c r="AF153" t="s">
        <v>197</v>
      </c>
      <c r="AG153" t="s">
        <v>198</v>
      </c>
      <c r="AH153" s="3">
        <v>45482</v>
      </c>
      <c r="AI153" t="s">
        <v>1528</v>
      </c>
    </row>
    <row r="154" spans="1:35" x14ac:dyDescent="0.3">
      <c r="A154">
        <v>2024</v>
      </c>
      <c r="B154" s="3">
        <v>45292</v>
      </c>
      <c r="C154" s="3">
        <v>45473</v>
      </c>
      <c r="D154" t="s">
        <v>1529</v>
      </c>
      <c r="E154" s="3">
        <v>33969</v>
      </c>
      <c r="F154" t="s">
        <v>211</v>
      </c>
      <c r="G154" t="s">
        <v>92</v>
      </c>
      <c r="H154" t="s">
        <v>1530</v>
      </c>
      <c r="I154" t="s">
        <v>534</v>
      </c>
      <c r="K154" t="s">
        <v>117</v>
      </c>
      <c r="L154" t="s">
        <v>1531</v>
      </c>
      <c r="M154">
        <v>1</v>
      </c>
      <c r="N154" t="s">
        <v>194</v>
      </c>
      <c r="O154">
        <v>14</v>
      </c>
      <c r="P154" t="s">
        <v>177</v>
      </c>
      <c r="Q154">
        <v>22</v>
      </c>
      <c r="R154" t="s">
        <v>177</v>
      </c>
      <c r="S154">
        <v>76137</v>
      </c>
      <c r="X154" t="s">
        <v>182</v>
      </c>
      <c r="Z154" t="s">
        <v>189</v>
      </c>
      <c r="AA154" t="s">
        <v>1532</v>
      </c>
      <c r="AB154" t="s">
        <v>207</v>
      </c>
      <c r="AC154">
        <v>659580</v>
      </c>
      <c r="AD154" t="s">
        <v>1533</v>
      </c>
      <c r="AF154" t="s">
        <v>197</v>
      </c>
      <c r="AG154" t="s">
        <v>198</v>
      </c>
      <c r="AH154" s="3">
        <v>45482</v>
      </c>
      <c r="AI154" t="s">
        <v>1534</v>
      </c>
    </row>
    <row r="155" spans="1:35" x14ac:dyDescent="0.3">
      <c r="A155">
        <v>2024</v>
      </c>
      <c r="B155" s="3">
        <v>45292</v>
      </c>
      <c r="C155" s="3">
        <v>45473</v>
      </c>
      <c r="D155" t="s">
        <v>1535</v>
      </c>
      <c r="E155" s="3">
        <v>32508</v>
      </c>
      <c r="F155" t="s">
        <v>412</v>
      </c>
      <c r="G155" t="s">
        <v>111</v>
      </c>
      <c r="H155" t="s">
        <v>284</v>
      </c>
      <c r="I155" t="s">
        <v>192</v>
      </c>
      <c r="K155" t="s">
        <v>117</v>
      </c>
      <c r="L155" t="s">
        <v>285</v>
      </c>
      <c r="M155">
        <v>1</v>
      </c>
      <c r="N155" t="s">
        <v>194</v>
      </c>
      <c r="O155">
        <v>14</v>
      </c>
      <c r="P155" t="s">
        <v>177</v>
      </c>
      <c r="Q155">
        <v>22</v>
      </c>
      <c r="R155" t="s">
        <v>177</v>
      </c>
      <c r="S155">
        <v>76080</v>
      </c>
      <c r="X155" t="s">
        <v>182</v>
      </c>
      <c r="Z155" t="s">
        <v>188</v>
      </c>
      <c r="AA155" t="s">
        <v>252</v>
      </c>
      <c r="AB155" t="s">
        <v>207</v>
      </c>
      <c r="AC155">
        <v>61512168.240000002</v>
      </c>
      <c r="AD155" t="s">
        <v>286</v>
      </c>
      <c r="AF155" t="s">
        <v>197</v>
      </c>
      <c r="AG155" t="s">
        <v>198</v>
      </c>
      <c r="AH155" s="3">
        <v>45482</v>
      </c>
      <c r="AI155" t="s">
        <v>1536</v>
      </c>
    </row>
    <row r="156" spans="1:35" x14ac:dyDescent="0.3">
      <c r="A156">
        <v>2024</v>
      </c>
      <c r="B156" s="3">
        <v>45292</v>
      </c>
      <c r="C156" s="3">
        <v>45473</v>
      </c>
      <c r="D156" t="s">
        <v>1261</v>
      </c>
      <c r="E156" s="3">
        <v>29586</v>
      </c>
      <c r="F156" t="s">
        <v>211</v>
      </c>
      <c r="G156" t="s">
        <v>111</v>
      </c>
      <c r="H156" t="s">
        <v>1262</v>
      </c>
      <c r="I156" t="s">
        <v>192</v>
      </c>
      <c r="K156" t="s">
        <v>117</v>
      </c>
      <c r="L156" t="s">
        <v>1263</v>
      </c>
      <c r="M156">
        <v>1</v>
      </c>
      <c r="N156" t="s">
        <v>194</v>
      </c>
      <c r="O156">
        <v>14</v>
      </c>
      <c r="P156" t="s">
        <v>177</v>
      </c>
      <c r="Q156">
        <v>22</v>
      </c>
      <c r="R156" t="s">
        <v>177</v>
      </c>
      <c r="S156">
        <v>76158</v>
      </c>
      <c r="X156" t="s">
        <v>182</v>
      </c>
      <c r="Z156" t="s">
        <v>189</v>
      </c>
      <c r="AA156" t="s">
        <v>1264</v>
      </c>
      <c r="AB156" t="s">
        <v>207</v>
      </c>
      <c r="AC156">
        <v>6392431.2599999998</v>
      </c>
      <c r="AD156" t="s">
        <v>1265</v>
      </c>
      <c r="AF156" t="s">
        <v>197</v>
      </c>
      <c r="AG156" t="s">
        <v>198</v>
      </c>
      <c r="AH156" s="3">
        <v>45482</v>
      </c>
      <c r="AI156" t="s">
        <v>1266</v>
      </c>
    </row>
    <row r="157" spans="1:35" x14ac:dyDescent="0.3">
      <c r="A157">
        <v>2024</v>
      </c>
      <c r="B157" s="3">
        <v>45292</v>
      </c>
      <c r="C157" s="3">
        <v>45473</v>
      </c>
      <c r="D157" t="s">
        <v>217</v>
      </c>
      <c r="E157" s="3">
        <v>36891</v>
      </c>
      <c r="F157" t="s">
        <v>218</v>
      </c>
      <c r="G157" t="s">
        <v>100</v>
      </c>
      <c r="H157" t="s">
        <v>219</v>
      </c>
      <c r="I157">
        <v>204</v>
      </c>
      <c r="K157" t="s">
        <v>117</v>
      </c>
      <c r="L157" t="s">
        <v>220</v>
      </c>
      <c r="M157">
        <v>1</v>
      </c>
      <c r="N157" t="s">
        <v>194</v>
      </c>
      <c r="O157">
        <v>14</v>
      </c>
      <c r="P157" t="s">
        <v>177</v>
      </c>
      <c r="Q157">
        <v>22</v>
      </c>
      <c r="R157" t="s">
        <v>177</v>
      </c>
      <c r="S157">
        <v>76050</v>
      </c>
      <c r="X157" t="s">
        <v>182</v>
      </c>
      <c r="Z157" t="s">
        <v>188</v>
      </c>
      <c r="AA157" t="s">
        <v>217</v>
      </c>
      <c r="AB157" t="s">
        <v>221</v>
      </c>
      <c r="AC157">
        <v>2315140</v>
      </c>
      <c r="AD157" t="s">
        <v>222</v>
      </c>
      <c r="AF157" t="s">
        <v>197</v>
      </c>
      <c r="AG157" t="s">
        <v>198</v>
      </c>
      <c r="AH157" s="3">
        <v>45482</v>
      </c>
      <c r="AI157" t="s">
        <v>1537</v>
      </c>
    </row>
    <row r="158" spans="1:35" x14ac:dyDescent="0.3">
      <c r="A158">
        <v>2024</v>
      </c>
      <c r="B158" s="3">
        <v>45292</v>
      </c>
      <c r="C158" s="3">
        <v>45473</v>
      </c>
      <c r="D158" t="s">
        <v>1538</v>
      </c>
      <c r="E158" s="3">
        <v>41639</v>
      </c>
      <c r="F158" t="s">
        <v>201</v>
      </c>
      <c r="G158" t="s">
        <v>92</v>
      </c>
      <c r="H158" t="s">
        <v>1539</v>
      </c>
      <c r="I158" t="s">
        <v>192</v>
      </c>
      <c r="K158" t="s">
        <v>123</v>
      </c>
      <c r="L158" t="s">
        <v>1540</v>
      </c>
      <c r="M158">
        <v>328</v>
      </c>
      <c r="N158" t="s">
        <v>1541</v>
      </c>
      <c r="O158">
        <v>14</v>
      </c>
      <c r="P158" t="s">
        <v>177</v>
      </c>
      <c r="Q158">
        <v>22</v>
      </c>
      <c r="R158" t="s">
        <v>177</v>
      </c>
      <c r="S158">
        <v>76220</v>
      </c>
      <c r="X158" t="s">
        <v>183</v>
      </c>
      <c r="Z158" t="s">
        <v>188</v>
      </c>
      <c r="AA158" t="s">
        <v>252</v>
      </c>
      <c r="AB158" t="s">
        <v>207</v>
      </c>
      <c r="AC158">
        <v>5830007.2000000002</v>
      </c>
      <c r="AD158" t="s">
        <v>1542</v>
      </c>
      <c r="AF158" t="s">
        <v>197</v>
      </c>
      <c r="AG158" t="s">
        <v>198</v>
      </c>
      <c r="AH158" s="3">
        <v>45482</v>
      </c>
      <c r="AI158" t="s">
        <v>1543</v>
      </c>
    </row>
    <row r="159" spans="1:35" x14ac:dyDescent="0.3">
      <c r="A159">
        <v>2024</v>
      </c>
      <c r="B159" s="3">
        <v>45292</v>
      </c>
      <c r="C159" s="3">
        <v>45473</v>
      </c>
      <c r="D159" t="s">
        <v>1639</v>
      </c>
      <c r="E159" s="3">
        <v>40178</v>
      </c>
      <c r="F159" t="s">
        <v>211</v>
      </c>
      <c r="G159" t="s">
        <v>92</v>
      </c>
      <c r="H159" t="s">
        <v>1640</v>
      </c>
      <c r="I159" t="s">
        <v>192</v>
      </c>
      <c r="K159" t="s">
        <v>133</v>
      </c>
      <c r="L159" t="s">
        <v>321</v>
      </c>
      <c r="M159">
        <v>13</v>
      </c>
      <c r="N159" t="s">
        <v>321</v>
      </c>
      <c r="O159">
        <v>8</v>
      </c>
      <c r="P159" t="s">
        <v>322</v>
      </c>
      <c r="Q159">
        <v>22</v>
      </c>
      <c r="R159" t="s">
        <v>177</v>
      </c>
      <c r="S159">
        <v>76904</v>
      </c>
      <c r="X159" t="s">
        <v>182</v>
      </c>
      <c r="Z159" t="s">
        <v>188</v>
      </c>
      <c r="AA159" t="s">
        <v>282</v>
      </c>
      <c r="AB159" t="s">
        <v>207</v>
      </c>
      <c r="AC159">
        <v>1242489</v>
      </c>
      <c r="AD159" t="s">
        <v>1641</v>
      </c>
      <c r="AF159" t="s">
        <v>197</v>
      </c>
      <c r="AG159" t="s">
        <v>198</v>
      </c>
      <c r="AH159" s="3">
        <v>45482</v>
      </c>
      <c r="AI159" t="s">
        <v>1642</v>
      </c>
    </row>
    <row r="160" spans="1:35" x14ac:dyDescent="0.3">
      <c r="A160">
        <v>2024</v>
      </c>
      <c r="B160" s="3">
        <v>45292</v>
      </c>
      <c r="C160" s="3">
        <v>45473</v>
      </c>
      <c r="D160" t="s">
        <v>1643</v>
      </c>
      <c r="E160" s="3">
        <v>45099</v>
      </c>
      <c r="F160" t="s">
        <v>314</v>
      </c>
      <c r="G160" t="s">
        <v>92</v>
      </c>
      <c r="H160" t="s">
        <v>346</v>
      </c>
      <c r="I160" t="s">
        <v>192</v>
      </c>
      <c r="K160" t="s">
        <v>117</v>
      </c>
      <c r="L160" t="s">
        <v>1644</v>
      </c>
      <c r="M160">
        <v>1</v>
      </c>
      <c r="N160" t="s">
        <v>240</v>
      </c>
      <c r="O160">
        <v>2</v>
      </c>
      <c r="P160" t="s">
        <v>240</v>
      </c>
      <c r="Q160">
        <v>22</v>
      </c>
      <c r="R160" t="s">
        <v>177</v>
      </c>
      <c r="S160">
        <v>76310</v>
      </c>
      <c r="X160" t="s">
        <v>182</v>
      </c>
      <c r="Z160" t="s">
        <v>188</v>
      </c>
      <c r="AA160" t="s">
        <v>236</v>
      </c>
      <c r="AB160" t="s">
        <v>207</v>
      </c>
      <c r="AC160">
        <v>2394466.02</v>
      </c>
      <c r="AD160" t="s">
        <v>349</v>
      </c>
      <c r="AF160" t="s">
        <v>197</v>
      </c>
      <c r="AG160" t="s">
        <v>198</v>
      </c>
      <c r="AH160" s="3">
        <v>45482</v>
      </c>
      <c r="AI160" t="s">
        <v>1645</v>
      </c>
    </row>
    <row r="161" spans="1:35" x14ac:dyDescent="0.3">
      <c r="A161">
        <v>2024</v>
      </c>
      <c r="B161" s="3">
        <v>45292</v>
      </c>
      <c r="C161" s="3">
        <v>45473</v>
      </c>
      <c r="D161" t="s">
        <v>708</v>
      </c>
      <c r="E161" s="3">
        <v>42004</v>
      </c>
      <c r="F161" t="s">
        <v>211</v>
      </c>
      <c r="G161" t="s">
        <v>92</v>
      </c>
      <c r="H161" t="s">
        <v>709</v>
      </c>
      <c r="I161" t="s">
        <v>192</v>
      </c>
      <c r="K161" t="s">
        <v>133</v>
      </c>
      <c r="L161" t="s">
        <v>710</v>
      </c>
      <c r="M161">
        <v>56</v>
      </c>
      <c r="N161" t="s">
        <v>335</v>
      </c>
      <c r="O161">
        <v>16</v>
      </c>
      <c r="P161" t="s">
        <v>336</v>
      </c>
      <c r="Q161">
        <v>22</v>
      </c>
      <c r="R161" t="s">
        <v>177</v>
      </c>
      <c r="S161">
        <v>76820</v>
      </c>
      <c r="X161" t="s">
        <v>182</v>
      </c>
      <c r="Z161" t="s">
        <v>188</v>
      </c>
      <c r="AA161" t="s">
        <v>252</v>
      </c>
      <c r="AB161" t="s">
        <v>207</v>
      </c>
      <c r="AC161">
        <v>678495.6</v>
      </c>
      <c r="AD161" t="s">
        <v>711</v>
      </c>
      <c r="AF161" t="s">
        <v>197</v>
      </c>
      <c r="AG161" t="s">
        <v>198</v>
      </c>
      <c r="AH161" s="3">
        <v>45482</v>
      </c>
      <c r="AI161" t="s">
        <v>712</v>
      </c>
    </row>
    <row r="162" spans="1:35" x14ac:dyDescent="0.3">
      <c r="A162">
        <v>2024</v>
      </c>
      <c r="B162" s="3">
        <v>45292</v>
      </c>
      <c r="C162" s="3">
        <v>45473</v>
      </c>
      <c r="D162" t="s">
        <v>1646</v>
      </c>
      <c r="E162" s="3">
        <v>34439</v>
      </c>
      <c r="F162" t="s">
        <v>276</v>
      </c>
      <c r="G162" t="s">
        <v>92</v>
      </c>
      <c r="H162" t="s">
        <v>1647</v>
      </c>
      <c r="I162">
        <v>2</v>
      </c>
      <c r="K162" t="s">
        <v>117</v>
      </c>
      <c r="L162" t="s">
        <v>328</v>
      </c>
      <c r="M162">
        <v>1</v>
      </c>
      <c r="N162" t="s">
        <v>194</v>
      </c>
      <c r="O162">
        <v>14</v>
      </c>
      <c r="P162" t="s">
        <v>177</v>
      </c>
      <c r="Q162">
        <v>22</v>
      </c>
      <c r="R162" t="s">
        <v>177</v>
      </c>
      <c r="S162">
        <v>76000</v>
      </c>
      <c r="X162" t="s">
        <v>182</v>
      </c>
      <c r="Y162" t="s">
        <v>185</v>
      </c>
      <c r="Z162" t="s">
        <v>188</v>
      </c>
      <c r="AA162" t="s">
        <v>1646</v>
      </c>
      <c r="AB162" t="s">
        <v>221</v>
      </c>
      <c r="AC162">
        <v>1</v>
      </c>
      <c r="AD162" t="s">
        <v>1648</v>
      </c>
      <c r="AF162" t="s">
        <v>197</v>
      </c>
      <c r="AG162" t="s">
        <v>198</v>
      </c>
      <c r="AH162" s="3">
        <v>45482</v>
      </c>
      <c r="AI162" t="s">
        <v>1649</v>
      </c>
    </row>
    <row r="163" spans="1:35" x14ac:dyDescent="0.3">
      <c r="A163">
        <v>2024</v>
      </c>
      <c r="B163" s="3">
        <v>45292</v>
      </c>
      <c r="C163" s="3">
        <v>45473</v>
      </c>
      <c r="D163" t="s">
        <v>1650</v>
      </c>
      <c r="E163" s="3">
        <v>43767</v>
      </c>
      <c r="F163" t="s">
        <v>532</v>
      </c>
      <c r="G163" t="s">
        <v>92</v>
      </c>
      <c r="H163" t="s">
        <v>533</v>
      </c>
      <c r="I163" t="s">
        <v>534</v>
      </c>
      <c r="K163" t="s">
        <v>117</v>
      </c>
      <c r="L163" t="s">
        <v>535</v>
      </c>
      <c r="M163">
        <v>114</v>
      </c>
      <c r="N163" t="s">
        <v>342</v>
      </c>
      <c r="O163">
        <v>17</v>
      </c>
      <c r="P163" t="s">
        <v>342</v>
      </c>
      <c r="Q163">
        <v>22</v>
      </c>
      <c r="R163" t="s">
        <v>177</v>
      </c>
      <c r="S163">
        <v>76775</v>
      </c>
      <c r="X163" t="s">
        <v>182</v>
      </c>
      <c r="Z163" t="s">
        <v>189</v>
      </c>
      <c r="AA163" t="s">
        <v>1650</v>
      </c>
      <c r="AB163" t="s">
        <v>221</v>
      </c>
      <c r="AC163">
        <v>62112390</v>
      </c>
      <c r="AD163" t="s">
        <v>536</v>
      </c>
      <c r="AF163" t="s">
        <v>197</v>
      </c>
      <c r="AG163" t="s">
        <v>198</v>
      </c>
      <c r="AH163" s="3">
        <v>45482</v>
      </c>
      <c r="AI163" t="s">
        <v>1651</v>
      </c>
    </row>
    <row r="164" spans="1:35" x14ac:dyDescent="0.3">
      <c r="A164">
        <v>2024</v>
      </c>
      <c r="B164" s="3">
        <v>45292</v>
      </c>
      <c r="C164" s="3">
        <v>45473</v>
      </c>
      <c r="D164" t="s">
        <v>1652</v>
      </c>
      <c r="E164" s="3">
        <v>37621</v>
      </c>
      <c r="F164" t="s">
        <v>1653</v>
      </c>
      <c r="G164" t="s">
        <v>92</v>
      </c>
      <c r="H164" t="s">
        <v>1654</v>
      </c>
      <c r="I164" t="s">
        <v>1655</v>
      </c>
      <c r="K164" t="s">
        <v>135</v>
      </c>
      <c r="L164" t="s">
        <v>1151</v>
      </c>
      <c r="M164">
        <v>57</v>
      </c>
      <c r="N164" t="s">
        <v>298</v>
      </c>
      <c r="O164">
        <v>11</v>
      </c>
      <c r="P164" t="s">
        <v>299</v>
      </c>
      <c r="Q164">
        <v>22</v>
      </c>
      <c r="R164" t="s">
        <v>177</v>
      </c>
      <c r="S164">
        <v>76245</v>
      </c>
      <c r="X164" t="s">
        <v>183</v>
      </c>
      <c r="Z164" t="s">
        <v>188</v>
      </c>
      <c r="AA164" t="s">
        <v>112</v>
      </c>
      <c r="AB164" t="s">
        <v>221</v>
      </c>
      <c r="AC164">
        <v>319598754.69999999</v>
      </c>
      <c r="AD164" t="s">
        <v>1656</v>
      </c>
      <c r="AF164" t="s">
        <v>197</v>
      </c>
      <c r="AG164" t="s">
        <v>198</v>
      </c>
      <c r="AH164" s="3">
        <v>45482</v>
      </c>
      <c r="AI164" t="s">
        <v>1657</v>
      </c>
    </row>
    <row r="165" spans="1:35" x14ac:dyDescent="0.3">
      <c r="A165">
        <v>2024</v>
      </c>
      <c r="B165" s="3">
        <v>45292</v>
      </c>
      <c r="C165" s="3">
        <v>45473</v>
      </c>
      <c r="D165" t="s">
        <v>1658</v>
      </c>
      <c r="E165" s="3">
        <v>45292</v>
      </c>
      <c r="F165" t="s">
        <v>211</v>
      </c>
      <c r="G165" t="s">
        <v>92</v>
      </c>
      <c r="H165" t="s">
        <v>445</v>
      </c>
      <c r="I165">
        <v>57</v>
      </c>
      <c r="J165" t="s">
        <v>1565</v>
      </c>
      <c r="K165" t="s">
        <v>115</v>
      </c>
      <c r="L165" t="s">
        <v>361</v>
      </c>
      <c r="M165">
        <v>1</v>
      </c>
      <c r="N165" t="s">
        <v>194</v>
      </c>
      <c r="O165">
        <v>14</v>
      </c>
      <c r="P165" t="s">
        <v>177</v>
      </c>
      <c r="Q165">
        <v>22</v>
      </c>
      <c r="R165" t="s">
        <v>177</v>
      </c>
      <c r="S165">
        <v>76000</v>
      </c>
      <c r="X165" t="s">
        <v>182</v>
      </c>
      <c r="Z165" t="s">
        <v>188</v>
      </c>
      <c r="AA165" t="s">
        <v>211</v>
      </c>
      <c r="AB165" t="s">
        <v>576</v>
      </c>
      <c r="AC165">
        <v>0</v>
      </c>
      <c r="AD165" t="s">
        <v>577</v>
      </c>
      <c r="AF165" t="s">
        <v>197</v>
      </c>
      <c r="AG165" t="s">
        <v>198</v>
      </c>
      <c r="AH165" s="3">
        <v>45482</v>
      </c>
      <c r="AI165" t="s">
        <v>1659</v>
      </c>
    </row>
    <row r="166" spans="1:35" x14ac:dyDescent="0.3">
      <c r="A166">
        <v>2024</v>
      </c>
      <c r="B166" s="3">
        <v>45292</v>
      </c>
      <c r="C166" s="3">
        <v>45473</v>
      </c>
      <c r="D166" t="s">
        <v>503</v>
      </c>
      <c r="E166" s="3">
        <v>39792</v>
      </c>
      <c r="F166" t="s">
        <v>263</v>
      </c>
      <c r="G166" t="s">
        <v>92</v>
      </c>
      <c r="H166" t="s">
        <v>1660</v>
      </c>
      <c r="I166" t="s">
        <v>192</v>
      </c>
      <c r="K166" t="s">
        <v>135</v>
      </c>
      <c r="L166" t="s">
        <v>1095</v>
      </c>
      <c r="M166">
        <v>18</v>
      </c>
      <c r="N166" t="s">
        <v>204</v>
      </c>
      <c r="O166">
        <v>5</v>
      </c>
      <c r="P166" t="s">
        <v>205</v>
      </c>
      <c r="Q166">
        <v>22</v>
      </c>
      <c r="R166" t="s">
        <v>177</v>
      </c>
      <c r="S166">
        <v>76290</v>
      </c>
      <c r="X166" t="s">
        <v>183</v>
      </c>
      <c r="Z166" t="s">
        <v>189</v>
      </c>
      <c r="AA166" t="s">
        <v>503</v>
      </c>
      <c r="AB166" t="s">
        <v>221</v>
      </c>
      <c r="AC166">
        <v>1</v>
      </c>
      <c r="AD166" t="s">
        <v>293</v>
      </c>
      <c r="AF166" t="s">
        <v>197</v>
      </c>
      <c r="AG166" t="s">
        <v>198</v>
      </c>
      <c r="AH166" s="3">
        <v>45482</v>
      </c>
      <c r="AI166" t="s">
        <v>1661</v>
      </c>
    </row>
    <row r="167" spans="1:35" x14ac:dyDescent="0.3">
      <c r="A167">
        <v>2024</v>
      </c>
      <c r="B167" s="3">
        <v>45292</v>
      </c>
      <c r="C167" s="3">
        <v>45473</v>
      </c>
      <c r="D167" t="s">
        <v>1662</v>
      </c>
      <c r="E167" s="3">
        <v>41639</v>
      </c>
      <c r="F167" t="s">
        <v>201</v>
      </c>
      <c r="G167" t="s">
        <v>92</v>
      </c>
      <c r="H167" t="s">
        <v>1663</v>
      </c>
      <c r="I167" t="s">
        <v>192</v>
      </c>
      <c r="K167" t="s">
        <v>135</v>
      </c>
      <c r="L167" t="s">
        <v>1664</v>
      </c>
      <c r="M167">
        <v>69</v>
      </c>
      <c r="N167" t="s">
        <v>474</v>
      </c>
      <c r="O167">
        <v>4</v>
      </c>
      <c r="P167" t="s">
        <v>475</v>
      </c>
      <c r="Q167">
        <v>22</v>
      </c>
      <c r="R167" t="s">
        <v>177</v>
      </c>
      <c r="S167">
        <v>76548</v>
      </c>
      <c r="X167" t="s">
        <v>183</v>
      </c>
      <c r="Z167" t="s">
        <v>188</v>
      </c>
      <c r="AA167" t="s">
        <v>252</v>
      </c>
      <c r="AB167" t="s">
        <v>207</v>
      </c>
      <c r="AC167">
        <v>4786883.8600000003</v>
      </c>
      <c r="AD167" t="s">
        <v>1665</v>
      </c>
      <c r="AF167" t="s">
        <v>197</v>
      </c>
      <c r="AG167" t="s">
        <v>198</v>
      </c>
      <c r="AH167" s="3">
        <v>45482</v>
      </c>
      <c r="AI167" t="s">
        <v>1666</v>
      </c>
    </row>
    <row r="168" spans="1:35" x14ac:dyDescent="0.3">
      <c r="A168">
        <v>2024</v>
      </c>
      <c r="B168" s="3">
        <v>45292</v>
      </c>
      <c r="C168" s="3">
        <v>45473</v>
      </c>
      <c r="D168" t="s">
        <v>210</v>
      </c>
      <c r="E168" s="3">
        <v>35409</v>
      </c>
      <c r="F168" t="s">
        <v>211</v>
      </c>
      <c r="G168" t="s">
        <v>92</v>
      </c>
      <c r="H168" t="s">
        <v>373</v>
      </c>
      <c r="I168" t="s">
        <v>192</v>
      </c>
      <c r="K168" t="s">
        <v>138</v>
      </c>
      <c r="L168" t="s">
        <v>374</v>
      </c>
      <c r="M168">
        <v>81</v>
      </c>
      <c r="N168" t="s">
        <v>375</v>
      </c>
      <c r="O168">
        <v>6</v>
      </c>
      <c r="P168" t="s">
        <v>375</v>
      </c>
      <c r="Q168">
        <v>22</v>
      </c>
      <c r="R168" t="s">
        <v>177</v>
      </c>
      <c r="S168">
        <v>76903</v>
      </c>
      <c r="X168" t="s">
        <v>182</v>
      </c>
      <c r="Z168" t="s">
        <v>189</v>
      </c>
      <c r="AA168" t="s">
        <v>210</v>
      </c>
      <c r="AB168" t="s">
        <v>207</v>
      </c>
      <c r="AC168">
        <v>700473.95</v>
      </c>
      <c r="AD168" t="s">
        <v>376</v>
      </c>
      <c r="AF168" t="s">
        <v>197</v>
      </c>
      <c r="AG168" t="s">
        <v>198</v>
      </c>
      <c r="AH168" s="3">
        <v>45482</v>
      </c>
      <c r="AI168" t="s">
        <v>1667</v>
      </c>
    </row>
    <row r="169" spans="1:35" x14ac:dyDescent="0.3">
      <c r="A169">
        <v>2024</v>
      </c>
      <c r="B169" s="3">
        <v>45292</v>
      </c>
      <c r="C169" s="3">
        <v>45473</v>
      </c>
      <c r="D169" t="s">
        <v>1457</v>
      </c>
      <c r="E169" s="3">
        <v>19782</v>
      </c>
      <c r="F169" t="s">
        <v>276</v>
      </c>
      <c r="G169" t="s">
        <v>92</v>
      </c>
      <c r="H169" t="s">
        <v>1668</v>
      </c>
      <c r="I169" t="s">
        <v>192</v>
      </c>
      <c r="K169" t="s">
        <v>123</v>
      </c>
      <c r="L169" t="s">
        <v>1669</v>
      </c>
      <c r="M169">
        <v>20</v>
      </c>
      <c r="N169" t="s">
        <v>387</v>
      </c>
      <c r="O169">
        <v>3</v>
      </c>
      <c r="P169" t="s">
        <v>387</v>
      </c>
      <c r="Q169">
        <v>22</v>
      </c>
      <c r="R169" t="s">
        <v>177</v>
      </c>
      <c r="S169">
        <v>76420</v>
      </c>
      <c r="X169" t="s">
        <v>183</v>
      </c>
      <c r="Z169" t="s">
        <v>189</v>
      </c>
      <c r="AA169" t="s">
        <v>1457</v>
      </c>
      <c r="AB169" t="s">
        <v>422</v>
      </c>
      <c r="AC169">
        <v>783000</v>
      </c>
      <c r="AD169" t="s">
        <v>491</v>
      </c>
      <c r="AF169" t="s">
        <v>197</v>
      </c>
      <c r="AG169" t="s">
        <v>198</v>
      </c>
      <c r="AH169" s="3">
        <v>45482</v>
      </c>
      <c r="AI169" t="s">
        <v>1670</v>
      </c>
    </row>
    <row r="170" spans="1:35" x14ac:dyDescent="0.3">
      <c r="A170">
        <v>2024</v>
      </c>
      <c r="B170" s="3">
        <v>45292</v>
      </c>
      <c r="C170" s="3">
        <v>45473</v>
      </c>
      <c r="D170" t="s">
        <v>503</v>
      </c>
      <c r="E170" s="3">
        <v>39794</v>
      </c>
      <c r="F170" t="s">
        <v>263</v>
      </c>
      <c r="G170" t="s">
        <v>92</v>
      </c>
      <c r="H170" t="s">
        <v>504</v>
      </c>
      <c r="I170" t="s">
        <v>192</v>
      </c>
      <c r="K170" t="s">
        <v>135</v>
      </c>
      <c r="L170" t="s">
        <v>1671</v>
      </c>
      <c r="M170">
        <v>147</v>
      </c>
      <c r="N170" t="s">
        <v>204</v>
      </c>
      <c r="O170">
        <v>5</v>
      </c>
      <c r="P170" t="s">
        <v>205</v>
      </c>
      <c r="Q170">
        <v>22</v>
      </c>
      <c r="R170" t="s">
        <v>177</v>
      </c>
      <c r="S170">
        <v>76677</v>
      </c>
      <c r="X170" t="s">
        <v>183</v>
      </c>
      <c r="Z170" t="s">
        <v>189</v>
      </c>
      <c r="AA170" t="s">
        <v>503</v>
      </c>
      <c r="AB170" t="s">
        <v>221</v>
      </c>
      <c r="AC170">
        <v>1</v>
      </c>
      <c r="AD170" t="s">
        <v>293</v>
      </c>
      <c r="AF170" t="s">
        <v>197</v>
      </c>
      <c r="AG170" t="s">
        <v>198</v>
      </c>
      <c r="AH170" s="3">
        <v>45482</v>
      </c>
      <c r="AI170" t="s">
        <v>1672</v>
      </c>
    </row>
    <row r="171" spans="1:35" x14ac:dyDescent="0.3">
      <c r="A171">
        <v>2024</v>
      </c>
      <c r="B171" s="3">
        <v>45292</v>
      </c>
      <c r="C171" s="3">
        <v>45473</v>
      </c>
      <c r="D171" t="s">
        <v>1673</v>
      </c>
      <c r="E171" s="3">
        <v>31777</v>
      </c>
      <c r="F171" t="s">
        <v>211</v>
      </c>
      <c r="G171" t="s">
        <v>86</v>
      </c>
      <c r="H171" t="s">
        <v>1674</v>
      </c>
      <c r="I171" t="s">
        <v>1675</v>
      </c>
      <c r="K171" t="s">
        <v>124</v>
      </c>
      <c r="L171" t="s">
        <v>1676</v>
      </c>
      <c r="M171">
        <v>27</v>
      </c>
      <c r="N171" t="s">
        <v>258</v>
      </c>
      <c r="O171">
        <v>1</v>
      </c>
      <c r="P171" t="s">
        <v>259</v>
      </c>
      <c r="Q171">
        <v>22</v>
      </c>
      <c r="R171" t="s">
        <v>177</v>
      </c>
      <c r="S171">
        <v>76883</v>
      </c>
      <c r="X171" t="s">
        <v>183</v>
      </c>
      <c r="Z171" t="s">
        <v>188</v>
      </c>
      <c r="AA171" t="s">
        <v>362</v>
      </c>
      <c r="AB171" t="s">
        <v>221</v>
      </c>
      <c r="AC171">
        <v>105958538.90000001</v>
      </c>
      <c r="AD171" t="s">
        <v>1677</v>
      </c>
      <c r="AF171" t="s">
        <v>197</v>
      </c>
      <c r="AG171" t="s">
        <v>198</v>
      </c>
      <c r="AH171" s="3">
        <v>45482</v>
      </c>
      <c r="AI171" t="s">
        <v>1678</v>
      </c>
    </row>
    <row r="172" spans="1:35" x14ac:dyDescent="0.3">
      <c r="A172">
        <v>2024</v>
      </c>
      <c r="B172" s="3">
        <v>45292</v>
      </c>
      <c r="C172" s="3">
        <v>45473</v>
      </c>
      <c r="D172" t="s">
        <v>450</v>
      </c>
      <c r="E172" s="3">
        <v>38717</v>
      </c>
      <c r="F172" t="s">
        <v>314</v>
      </c>
      <c r="G172" t="s">
        <v>92</v>
      </c>
      <c r="H172" t="s">
        <v>1679</v>
      </c>
      <c r="I172" t="s">
        <v>192</v>
      </c>
      <c r="K172" t="s">
        <v>135</v>
      </c>
      <c r="L172" t="s">
        <v>1680</v>
      </c>
      <c r="M172">
        <v>59</v>
      </c>
      <c r="N172" t="s">
        <v>204</v>
      </c>
      <c r="O172">
        <v>5</v>
      </c>
      <c r="P172" t="s">
        <v>205</v>
      </c>
      <c r="Q172">
        <v>22</v>
      </c>
      <c r="R172" t="s">
        <v>177</v>
      </c>
      <c r="S172">
        <v>76270</v>
      </c>
      <c r="X172" t="s">
        <v>183</v>
      </c>
      <c r="Z172" t="s">
        <v>188</v>
      </c>
      <c r="AA172" t="s">
        <v>236</v>
      </c>
      <c r="AB172" t="s">
        <v>207</v>
      </c>
      <c r="AC172">
        <v>851775</v>
      </c>
      <c r="AD172" t="s">
        <v>1681</v>
      </c>
      <c r="AF172" t="s">
        <v>197</v>
      </c>
      <c r="AG172" t="s">
        <v>198</v>
      </c>
      <c r="AH172" s="3">
        <v>45482</v>
      </c>
      <c r="AI172" t="s">
        <v>1682</v>
      </c>
    </row>
    <row r="173" spans="1:35" x14ac:dyDescent="0.3">
      <c r="A173">
        <v>2024</v>
      </c>
      <c r="B173" s="3">
        <v>45292</v>
      </c>
      <c r="C173" s="3">
        <v>45473</v>
      </c>
      <c r="D173" t="s">
        <v>892</v>
      </c>
      <c r="E173" s="3">
        <v>41639</v>
      </c>
      <c r="F173" t="s">
        <v>339</v>
      </c>
      <c r="G173" t="s">
        <v>92</v>
      </c>
      <c r="H173" t="s">
        <v>1683</v>
      </c>
      <c r="I173" t="s">
        <v>192</v>
      </c>
      <c r="K173" t="s">
        <v>135</v>
      </c>
      <c r="L173" t="s">
        <v>1105</v>
      </c>
      <c r="M173">
        <v>4</v>
      </c>
      <c r="N173" t="s">
        <v>348</v>
      </c>
      <c r="O173">
        <v>7</v>
      </c>
      <c r="P173" t="s">
        <v>348</v>
      </c>
      <c r="Q173">
        <v>22</v>
      </c>
      <c r="R173" t="s">
        <v>177</v>
      </c>
      <c r="S173">
        <v>76676</v>
      </c>
      <c r="X173" t="s">
        <v>182</v>
      </c>
      <c r="Z173" t="s">
        <v>188</v>
      </c>
      <c r="AA173" t="s">
        <v>236</v>
      </c>
      <c r="AB173" t="s">
        <v>207</v>
      </c>
      <c r="AC173">
        <v>518847.87</v>
      </c>
      <c r="AD173" t="s">
        <v>1684</v>
      </c>
      <c r="AF173" t="s">
        <v>197</v>
      </c>
      <c r="AG173" t="s">
        <v>198</v>
      </c>
      <c r="AH173" s="3">
        <v>45482</v>
      </c>
      <c r="AI173" t="s">
        <v>1685</v>
      </c>
    </row>
    <row r="174" spans="1:35" x14ac:dyDescent="0.3">
      <c r="A174">
        <v>2024</v>
      </c>
      <c r="B174" s="3">
        <v>45292</v>
      </c>
      <c r="C174" s="3">
        <v>45473</v>
      </c>
      <c r="D174" t="s">
        <v>1686</v>
      </c>
      <c r="E174" s="3">
        <v>37621</v>
      </c>
      <c r="F174" t="s">
        <v>201</v>
      </c>
      <c r="G174" t="s">
        <v>92</v>
      </c>
      <c r="H174" t="s">
        <v>379</v>
      </c>
      <c r="I174" t="s">
        <v>192</v>
      </c>
      <c r="K174" t="s">
        <v>135</v>
      </c>
      <c r="L174" t="s">
        <v>1687</v>
      </c>
      <c r="M174">
        <v>22</v>
      </c>
      <c r="N174" t="s">
        <v>298</v>
      </c>
      <c r="O174">
        <v>11</v>
      </c>
      <c r="P174" t="s">
        <v>299</v>
      </c>
      <c r="Q174">
        <v>22</v>
      </c>
      <c r="R174" t="s">
        <v>177</v>
      </c>
      <c r="S174">
        <v>76244</v>
      </c>
      <c r="X174" t="s">
        <v>183</v>
      </c>
      <c r="Z174" t="s">
        <v>188</v>
      </c>
      <c r="AA174" t="s">
        <v>282</v>
      </c>
      <c r="AB174" t="s">
        <v>207</v>
      </c>
      <c r="AC174">
        <v>3613554.62</v>
      </c>
      <c r="AD174" t="s">
        <v>1688</v>
      </c>
      <c r="AF174" t="s">
        <v>197</v>
      </c>
      <c r="AG174" t="s">
        <v>198</v>
      </c>
      <c r="AH174" s="3">
        <v>45482</v>
      </c>
      <c r="AI174" t="s">
        <v>1689</v>
      </c>
    </row>
    <row r="175" spans="1:35" x14ac:dyDescent="0.3">
      <c r="A175">
        <v>2024</v>
      </c>
      <c r="B175" s="3">
        <v>45292</v>
      </c>
      <c r="C175" s="3">
        <v>45473</v>
      </c>
      <c r="D175" t="s">
        <v>1690</v>
      </c>
      <c r="E175" s="3">
        <v>38352</v>
      </c>
      <c r="F175" t="s">
        <v>283</v>
      </c>
      <c r="G175" t="s">
        <v>92</v>
      </c>
      <c r="H175" t="s">
        <v>379</v>
      </c>
      <c r="I175" t="s">
        <v>192</v>
      </c>
      <c r="K175" t="s">
        <v>135</v>
      </c>
      <c r="L175" t="s">
        <v>1691</v>
      </c>
      <c r="M175">
        <v>60</v>
      </c>
      <c r="N175" t="s">
        <v>204</v>
      </c>
      <c r="O175">
        <v>5</v>
      </c>
      <c r="P175" t="s">
        <v>205</v>
      </c>
      <c r="Q175">
        <v>22</v>
      </c>
      <c r="R175" t="s">
        <v>177</v>
      </c>
      <c r="S175">
        <v>76284</v>
      </c>
      <c r="X175" t="s">
        <v>183</v>
      </c>
      <c r="Z175" t="s">
        <v>188</v>
      </c>
      <c r="AA175" t="s">
        <v>282</v>
      </c>
      <c r="AB175" t="s">
        <v>207</v>
      </c>
      <c r="AC175">
        <v>368488.8</v>
      </c>
      <c r="AD175" t="s">
        <v>1692</v>
      </c>
      <c r="AF175" t="s">
        <v>197</v>
      </c>
      <c r="AG175" t="s">
        <v>198</v>
      </c>
      <c r="AH175" s="3">
        <v>45482</v>
      </c>
      <c r="AI175" t="s">
        <v>1693</v>
      </c>
    </row>
    <row r="176" spans="1:35" x14ac:dyDescent="0.3">
      <c r="A176">
        <v>2024</v>
      </c>
      <c r="B176" s="3">
        <v>45292</v>
      </c>
      <c r="C176" s="3">
        <v>45473</v>
      </c>
      <c r="D176" t="s">
        <v>1694</v>
      </c>
      <c r="E176" s="3">
        <v>37621</v>
      </c>
      <c r="F176" t="s">
        <v>201</v>
      </c>
      <c r="G176" t="s">
        <v>92</v>
      </c>
      <c r="H176" t="s">
        <v>1695</v>
      </c>
      <c r="I176" t="s">
        <v>192</v>
      </c>
      <c r="K176" t="s">
        <v>135</v>
      </c>
      <c r="L176" t="s">
        <v>1696</v>
      </c>
      <c r="M176">
        <v>45</v>
      </c>
      <c r="N176" t="s">
        <v>298</v>
      </c>
      <c r="O176">
        <v>11</v>
      </c>
      <c r="P176" t="s">
        <v>299</v>
      </c>
      <c r="Q176">
        <v>22</v>
      </c>
      <c r="R176" t="s">
        <v>177</v>
      </c>
      <c r="S176">
        <v>76260</v>
      </c>
      <c r="X176" t="s">
        <v>183</v>
      </c>
      <c r="Z176" t="s">
        <v>188</v>
      </c>
      <c r="AA176" t="s">
        <v>252</v>
      </c>
      <c r="AB176" t="s">
        <v>207</v>
      </c>
      <c r="AC176">
        <v>4792509</v>
      </c>
      <c r="AD176" t="s">
        <v>1697</v>
      </c>
      <c r="AF176" t="s">
        <v>197</v>
      </c>
      <c r="AG176" t="s">
        <v>198</v>
      </c>
      <c r="AH176" s="3">
        <v>45482</v>
      </c>
      <c r="AI176" t="s">
        <v>1698</v>
      </c>
    </row>
    <row r="177" spans="1:35" x14ac:dyDescent="0.3">
      <c r="A177">
        <v>2024</v>
      </c>
      <c r="B177" s="3">
        <v>45292</v>
      </c>
      <c r="C177" s="3">
        <v>45473</v>
      </c>
      <c r="D177" t="s">
        <v>1699</v>
      </c>
      <c r="E177" s="3">
        <v>36891</v>
      </c>
      <c r="F177" t="s">
        <v>201</v>
      </c>
      <c r="G177" t="s">
        <v>92</v>
      </c>
      <c r="H177" t="s">
        <v>1700</v>
      </c>
      <c r="I177" t="s">
        <v>1701</v>
      </c>
      <c r="K177" t="s">
        <v>135</v>
      </c>
      <c r="L177" t="s">
        <v>1702</v>
      </c>
      <c r="M177">
        <v>21</v>
      </c>
      <c r="N177" t="s">
        <v>204</v>
      </c>
      <c r="O177">
        <v>5</v>
      </c>
      <c r="P177" t="s">
        <v>205</v>
      </c>
      <c r="Q177">
        <v>22</v>
      </c>
      <c r="R177" t="s">
        <v>177</v>
      </c>
      <c r="S177">
        <v>76286</v>
      </c>
      <c r="X177" t="s">
        <v>182</v>
      </c>
      <c r="Z177" t="s">
        <v>188</v>
      </c>
      <c r="AA177" t="s">
        <v>282</v>
      </c>
      <c r="AB177" t="s">
        <v>207</v>
      </c>
      <c r="AC177">
        <v>2683793.33</v>
      </c>
      <c r="AD177" t="s">
        <v>1703</v>
      </c>
      <c r="AF177" t="s">
        <v>197</v>
      </c>
      <c r="AG177" t="s">
        <v>198</v>
      </c>
      <c r="AH177" s="3">
        <v>45482</v>
      </c>
      <c r="AI177" t="s">
        <v>1704</v>
      </c>
    </row>
    <row r="178" spans="1:35" x14ac:dyDescent="0.3">
      <c r="A178">
        <v>2024</v>
      </c>
      <c r="B178" s="3">
        <v>45292</v>
      </c>
      <c r="C178" s="3">
        <v>45473</v>
      </c>
      <c r="D178" t="s">
        <v>1457</v>
      </c>
      <c r="E178" s="3">
        <v>24947</v>
      </c>
      <c r="F178" t="s">
        <v>276</v>
      </c>
      <c r="G178" t="s">
        <v>92</v>
      </c>
      <c r="H178" t="s">
        <v>1705</v>
      </c>
      <c r="I178" t="s">
        <v>192</v>
      </c>
      <c r="K178" t="s">
        <v>135</v>
      </c>
      <c r="L178" t="s">
        <v>1706</v>
      </c>
      <c r="M178">
        <v>10</v>
      </c>
      <c r="N178" t="s">
        <v>322</v>
      </c>
      <c r="O178">
        <v>8</v>
      </c>
      <c r="P178" t="s">
        <v>322</v>
      </c>
      <c r="Q178">
        <v>22</v>
      </c>
      <c r="R178" t="s">
        <v>177</v>
      </c>
      <c r="S178">
        <v>76970</v>
      </c>
      <c r="X178" t="s">
        <v>183</v>
      </c>
      <c r="Z178" t="s">
        <v>189</v>
      </c>
      <c r="AA178" t="s">
        <v>1457</v>
      </c>
      <c r="AB178" t="s">
        <v>422</v>
      </c>
      <c r="AC178">
        <v>1</v>
      </c>
      <c r="AD178" t="s">
        <v>1707</v>
      </c>
      <c r="AF178" t="s">
        <v>197</v>
      </c>
      <c r="AG178" t="s">
        <v>198</v>
      </c>
      <c r="AH178" s="3">
        <v>45482</v>
      </c>
      <c r="AI178" t="s">
        <v>1708</v>
      </c>
    </row>
    <row r="179" spans="1:35" x14ac:dyDescent="0.3">
      <c r="A179">
        <v>2024</v>
      </c>
      <c r="B179" s="3">
        <v>45292</v>
      </c>
      <c r="C179" s="3">
        <v>45473</v>
      </c>
      <c r="D179" t="s">
        <v>567</v>
      </c>
      <c r="E179" s="3">
        <v>22656</v>
      </c>
      <c r="F179" t="s">
        <v>568</v>
      </c>
      <c r="G179" t="s">
        <v>92</v>
      </c>
      <c r="H179" t="s">
        <v>569</v>
      </c>
      <c r="I179" t="s">
        <v>192</v>
      </c>
      <c r="K179" t="s">
        <v>133</v>
      </c>
      <c r="L179" t="s">
        <v>570</v>
      </c>
      <c r="M179">
        <v>1</v>
      </c>
      <c r="N179" t="s">
        <v>298</v>
      </c>
      <c r="O179">
        <v>11</v>
      </c>
      <c r="P179" t="s">
        <v>299</v>
      </c>
      <c r="Q179">
        <v>22</v>
      </c>
      <c r="R179" t="s">
        <v>177</v>
      </c>
      <c r="S179">
        <v>76248</v>
      </c>
      <c r="X179" t="s">
        <v>182</v>
      </c>
      <c r="Z179" t="s">
        <v>189</v>
      </c>
      <c r="AA179" t="s">
        <v>421</v>
      </c>
      <c r="AB179" t="s">
        <v>221</v>
      </c>
      <c r="AC179">
        <v>1</v>
      </c>
      <c r="AD179" t="s">
        <v>317</v>
      </c>
      <c r="AF179" t="s">
        <v>197</v>
      </c>
      <c r="AG179" t="s">
        <v>198</v>
      </c>
      <c r="AH179" s="3">
        <v>45482</v>
      </c>
      <c r="AI179" t="s">
        <v>571</v>
      </c>
    </row>
    <row r="180" spans="1:35" x14ac:dyDescent="0.3">
      <c r="A180">
        <v>2024</v>
      </c>
      <c r="B180" s="3">
        <v>45292</v>
      </c>
      <c r="C180" s="3">
        <v>45473</v>
      </c>
      <c r="D180" t="s">
        <v>1709</v>
      </c>
      <c r="E180" s="3">
        <v>40908</v>
      </c>
      <c r="F180" t="s">
        <v>1709</v>
      </c>
      <c r="G180" t="s">
        <v>92</v>
      </c>
      <c r="H180" t="s">
        <v>1710</v>
      </c>
      <c r="I180" t="s">
        <v>1711</v>
      </c>
      <c r="K180" t="s">
        <v>123</v>
      </c>
      <c r="L180" t="s">
        <v>1712</v>
      </c>
      <c r="M180">
        <v>2</v>
      </c>
      <c r="N180" t="s">
        <v>204</v>
      </c>
      <c r="O180">
        <v>5</v>
      </c>
      <c r="P180" t="s">
        <v>205</v>
      </c>
      <c r="Q180">
        <v>22</v>
      </c>
      <c r="R180" t="s">
        <v>177</v>
      </c>
      <c r="S180">
        <v>76280</v>
      </c>
      <c r="X180" t="s">
        <v>183</v>
      </c>
      <c r="Z180" t="s">
        <v>188</v>
      </c>
      <c r="AA180" t="s">
        <v>1709</v>
      </c>
      <c r="AB180" t="s">
        <v>207</v>
      </c>
      <c r="AC180">
        <v>671284.1</v>
      </c>
      <c r="AD180" t="s">
        <v>1713</v>
      </c>
      <c r="AF180" t="s">
        <v>197</v>
      </c>
      <c r="AG180" t="s">
        <v>198</v>
      </c>
      <c r="AH180" s="3">
        <v>45482</v>
      </c>
      <c r="AI180" t="s">
        <v>1714</v>
      </c>
    </row>
    <row r="181" spans="1:35" x14ac:dyDescent="0.3">
      <c r="A181">
        <v>2024</v>
      </c>
      <c r="B181" s="3">
        <v>45292</v>
      </c>
      <c r="C181" s="3">
        <v>45473</v>
      </c>
      <c r="D181" t="s">
        <v>1715</v>
      </c>
      <c r="E181" s="3">
        <v>41639</v>
      </c>
      <c r="F181" t="s">
        <v>201</v>
      </c>
      <c r="G181" t="s">
        <v>92</v>
      </c>
      <c r="H181" t="s">
        <v>1716</v>
      </c>
      <c r="I181" t="s">
        <v>192</v>
      </c>
      <c r="K181" t="s">
        <v>135</v>
      </c>
      <c r="L181" t="s">
        <v>1717</v>
      </c>
      <c r="M181">
        <v>9</v>
      </c>
      <c r="N181" t="s">
        <v>322</v>
      </c>
      <c r="O181">
        <v>8</v>
      </c>
      <c r="P181" t="s">
        <v>322</v>
      </c>
      <c r="Q181">
        <v>22</v>
      </c>
      <c r="R181" t="s">
        <v>177</v>
      </c>
      <c r="S181">
        <v>76956</v>
      </c>
      <c r="X181" t="s">
        <v>182</v>
      </c>
      <c r="Z181" t="s">
        <v>188</v>
      </c>
      <c r="AA181" t="s">
        <v>252</v>
      </c>
      <c r="AB181" t="s">
        <v>207</v>
      </c>
      <c r="AC181">
        <v>6016450.5999999996</v>
      </c>
      <c r="AD181" t="s">
        <v>1718</v>
      </c>
      <c r="AF181" t="s">
        <v>197</v>
      </c>
      <c r="AG181" t="s">
        <v>198</v>
      </c>
      <c r="AH181" s="3">
        <v>45482</v>
      </c>
      <c r="AI181" t="s">
        <v>1719</v>
      </c>
    </row>
    <row r="182" spans="1:35" x14ac:dyDescent="0.3">
      <c r="A182">
        <v>2024</v>
      </c>
      <c r="B182" s="3">
        <v>45292</v>
      </c>
      <c r="C182" s="3">
        <v>45473</v>
      </c>
      <c r="D182" t="s">
        <v>1720</v>
      </c>
      <c r="E182" s="3">
        <v>34990</v>
      </c>
      <c r="F182" t="s">
        <v>1721</v>
      </c>
      <c r="G182" t="s">
        <v>92</v>
      </c>
      <c r="H182" t="s">
        <v>1722</v>
      </c>
      <c r="I182" t="s">
        <v>1723</v>
      </c>
      <c r="K182" t="s">
        <v>133</v>
      </c>
      <c r="L182" t="s">
        <v>1724</v>
      </c>
      <c r="M182">
        <v>29</v>
      </c>
      <c r="N182" t="s">
        <v>402</v>
      </c>
      <c r="O182">
        <v>12</v>
      </c>
      <c r="P182" t="s">
        <v>402</v>
      </c>
      <c r="Q182">
        <v>22</v>
      </c>
      <c r="R182" t="s">
        <v>177</v>
      </c>
      <c r="S182">
        <v>76703</v>
      </c>
      <c r="X182" t="s">
        <v>183</v>
      </c>
      <c r="Z182" t="s">
        <v>188</v>
      </c>
      <c r="AA182" t="s">
        <v>329</v>
      </c>
      <c r="AB182" t="s">
        <v>422</v>
      </c>
      <c r="AC182">
        <v>4490651.33</v>
      </c>
      <c r="AD182" t="s">
        <v>486</v>
      </c>
      <c r="AF182" t="s">
        <v>197</v>
      </c>
      <c r="AG182" t="s">
        <v>198</v>
      </c>
      <c r="AH182" s="3">
        <v>45482</v>
      </c>
      <c r="AI182" t="s">
        <v>1725</v>
      </c>
    </row>
    <row r="183" spans="1:35" x14ac:dyDescent="0.3">
      <c r="A183">
        <v>2024</v>
      </c>
      <c r="B183" s="3">
        <v>45292</v>
      </c>
      <c r="C183" s="3">
        <v>45473</v>
      </c>
      <c r="D183" t="s">
        <v>210</v>
      </c>
      <c r="E183" s="3">
        <v>21620</v>
      </c>
      <c r="F183" t="s">
        <v>211</v>
      </c>
      <c r="G183" t="s">
        <v>92</v>
      </c>
      <c r="H183" t="s">
        <v>1590</v>
      </c>
      <c r="I183" t="s">
        <v>1591</v>
      </c>
      <c r="K183" t="s">
        <v>135</v>
      </c>
      <c r="L183" t="s">
        <v>1592</v>
      </c>
      <c r="M183">
        <v>114</v>
      </c>
      <c r="N183" t="s">
        <v>266</v>
      </c>
      <c r="O183">
        <v>14</v>
      </c>
      <c r="P183" t="s">
        <v>177</v>
      </c>
      <c r="Q183">
        <v>22</v>
      </c>
      <c r="R183" t="s">
        <v>177</v>
      </c>
      <c r="S183">
        <v>76229</v>
      </c>
      <c r="X183" t="s">
        <v>183</v>
      </c>
      <c r="Z183" t="s">
        <v>189</v>
      </c>
      <c r="AA183" t="s">
        <v>210</v>
      </c>
      <c r="AB183" t="s">
        <v>1065</v>
      </c>
      <c r="AC183">
        <v>569570.66</v>
      </c>
      <c r="AD183" t="s">
        <v>1593</v>
      </c>
      <c r="AF183" t="s">
        <v>197</v>
      </c>
      <c r="AG183" t="s">
        <v>198</v>
      </c>
      <c r="AH183" s="3">
        <v>45482</v>
      </c>
      <c r="AI183" t="s">
        <v>1594</v>
      </c>
    </row>
    <row r="184" spans="1:35" x14ac:dyDescent="0.3">
      <c r="A184">
        <v>2024</v>
      </c>
      <c r="B184" s="3">
        <v>45292</v>
      </c>
      <c r="C184" s="3">
        <v>45473</v>
      </c>
      <c r="D184" t="s">
        <v>210</v>
      </c>
      <c r="E184" s="3">
        <v>32924</v>
      </c>
      <c r="F184" t="s">
        <v>211</v>
      </c>
      <c r="G184" t="s">
        <v>92</v>
      </c>
      <c r="H184" t="s">
        <v>1726</v>
      </c>
      <c r="I184" t="s">
        <v>192</v>
      </c>
      <c r="K184" t="s">
        <v>117</v>
      </c>
      <c r="L184" t="s">
        <v>1727</v>
      </c>
      <c r="M184">
        <v>1</v>
      </c>
      <c r="N184" t="s">
        <v>194</v>
      </c>
      <c r="O184">
        <v>14</v>
      </c>
      <c r="P184" t="s">
        <v>177</v>
      </c>
      <c r="Q184">
        <v>22</v>
      </c>
      <c r="R184" t="s">
        <v>177</v>
      </c>
      <c r="S184">
        <v>76060</v>
      </c>
      <c r="X184" t="s">
        <v>182</v>
      </c>
      <c r="Z184" t="s">
        <v>189</v>
      </c>
      <c r="AA184" t="s">
        <v>210</v>
      </c>
      <c r="AB184" t="s">
        <v>207</v>
      </c>
      <c r="AC184">
        <v>8359946.5999999996</v>
      </c>
      <c r="AD184" t="s">
        <v>1728</v>
      </c>
      <c r="AF184" t="s">
        <v>197</v>
      </c>
      <c r="AG184" t="s">
        <v>198</v>
      </c>
      <c r="AH184" s="3">
        <v>45482</v>
      </c>
      <c r="AI184" t="s">
        <v>1729</v>
      </c>
    </row>
    <row r="185" spans="1:35" x14ac:dyDescent="0.3">
      <c r="A185">
        <v>2024</v>
      </c>
      <c r="B185" s="3">
        <v>45292</v>
      </c>
      <c r="C185" s="3">
        <v>45473</v>
      </c>
      <c r="D185" t="s">
        <v>1730</v>
      </c>
      <c r="E185" s="3">
        <v>28855</v>
      </c>
      <c r="F185" t="s">
        <v>201</v>
      </c>
      <c r="G185" t="s">
        <v>92</v>
      </c>
      <c r="H185" t="s">
        <v>380</v>
      </c>
      <c r="I185" t="s">
        <v>192</v>
      </c>
      <c r="K185" t="s">
        <v>117</v>
      </c>
      <c r="L185" t="s">
        <v>1731</v>
      </c>
      <c r="M185">
        <v>331</v>
      </c>
      <c r="N185" t="s">
        <v>214</v>
      </c>
      <c r="O185">
        <v>14</v>
      </c>
      <c r="P185" t="s">
        <v>177</v>
      </c>
      <c r="Q185">
        <v>22</v>
      </c>
      <c r="R185" t="s">
        <v>177</v>
      </c>
      <c r="S185">
        <v>76159</v>
      </c>
      <c r="X185" t="s">
        <v>182</v>
      </c>
      <c r="Z185" t="s">
        <v>188</v>
      </c>
      <c r="AA185" t="s">
        <v>252</v>
      </c>
      <c r="AB185" t="s">
        <v>207</v>
      </c>
      <c r="AC185">
        <v>41791319.159999996</v>
      </c>
      <c r="AD185" t="s">
        <v>1732</v>
      </c>
      <c r="AF185" t="s">
        <v>197</v>
      </c>
      <c r="AG185" t="s">
        <v>198</v>
      </c>
      <c r="AH185" s="3">
        <v>45482</v>
      </c>
      <c r="AI185" t="s">
        <v>1733</v>
      </c>
    </row>
    <row r="186" spans="1:35" x14ac:dyDescent="0.3">
      <c r="A186">
        <v>2024</v>
      </c>
      <c r="B186" s="3">
        <v>45292</v>
      </c>
      <c r="C186" s="3">
        <v>45473</v>
      </c>
      <c r="D186" t="s">
        <v>1734</v>
      </c>
      <c r="E186" s="3">
        <v>29586</v>
      </c>
      <c r="F186" t="s">
        <v>201</v>
      </c>
      <c r="G186" t="s">
        <v>92</v>
      </c>
      <c r="H186" t="s">
        <v>1735</v>
      </c>
      <c r="I186">
        <v>104</v>
      </c>
      <c r="K186" t="s">
        <v>117</v>
      </c>
      <c r="L186" t="s">
        <v>298</v>
      </c>
      <c r="M186">
        <v>1</v>
      </c>
      <c r="N186" t="s">
        <v>194</v>
      </c>
      <c r="O186">
        <v>14</v>
      </c>
      <c r="P186" t="s">
        <v>177</v>
      </c>
      <c r="Q186">
        <v>22</v>
      </c>
      <c r="R186" t="s">
        <v>177</v>
      </c>
      <c r="S186">
        <v>76047</v>
      </c>
      <c r="X186" t="s">
        <v>182</v>
      </c>
      <c r="Z186" t="s">
        <v>188</v>
      </c>
      <c r="AA186" t="s">
        <v>282</v>
      </c>
      <c r="AB186" t="s">
        <v>207</v>
      </c>
      <c r="AC186">
        <v>25579462.539999999</v>
      </c>
      <c r="AD186" t="s">
        <v>1736</v>
      </c>
      <c r="AF186" t="s">
        <v>197</v>
      </c>
      <c r="AG186" t="s">
        <v>198</v>
      </c>
      <c r="AH186" s="3">
        <v>45482</v>
      </c>
      <c r="AI186" t="s">
        <v>1737</v>
      </c>
    </row>
    <row r="187" spans="1:35" x14ac:dyDescent="0.3">
      <c r="A187">
        <v>2024</v>
      </c>
      <c r="B187" s="3">
        <v>45292</v>
      </c>
      <c r="C187" s="3">
        <v>45473</v>
      </c>
      <c r="D187" t="s">
        <v>760</v>
      </c>
      <c r="E187" s="3">
        <v>42082</v>
      </c>
      <c r="F187" t="s">
        <v>339</v>
      </c>
      <c r="G187" t="s">
        <v>92</v>
      </c>
      <c r="H187" t="s">
        <v>932</v>
      </c>
      <c r="I187" t="s">
        <v>192</v>
      </c>
      <c r="K187" t="s">
        <v>135</v>
      </c>
      <c r="L187" t="s">
        <v>1738</v>
      </c>
      <c r="M187">
        <v>10</v>
      </c>
      <c r="N187" t="s">
        <v>298</v>
      </c>
      <c r="O187">
        <v>11</v>
      </c>
      <c r="P187" t="s">
        <v>299</v>
      </c>
      <c r="Q187">
        <v>22</v>
      </c>
      <c r="R187" t="s">
        <v>177</v>
      </c>
      <c r="S187">
        <v>76247</v>
      </c>
      <c r="X187" t="s">
        <v>183</v>
      </c>
      <c r="Z187" t="s">
        <v>188</v>
      </c>
      <c r="AA187" t="s">
        <v>236</v>
      </c>
      <c r="AB187" t="s">
        <v>207</v>
      </c>
      <c r="AC187">
        <v>447170.6</v>
      </c>
      <c r="AD187" t="s">
        <v>1739</v>
      </c>
      <c r="AF187" t="s">
        <v>197</v>
      </c>
      <c r="AG187" t="s">
        <v>198</v>
      </c>
      <c r="AH187" s="3">
        <v>45482</v>
      </c>
      <c r="AI187" t="s">
        <v>1740</v>
      </c>
    </row>
    <row r="188" spans="1:35" x14ac:dyDescent="0.3">
      <c r="A188">
        <v>2024</v>
      </c>
      <c r="B188" s="3">
        <v>45292</v>
      </c>
      <c r="C188" s="3">
        <v>45473</v>
      </c>
      <c r="D188" t="s">
        <v>210</v>
      </c>
      <c r="E188" s="3">
        <v>42025</v>
      </c>
      <c r="F188" t="s">
        <v>412</v>
      </c>
      <c r="G188" t="s">
        <v>111</v>
      </c>
      <c r="H188" t="s">
        <v>1741</v>
      </c>
      <c r="I188" t="s">
        <v>192</v>
      </c>
      <c r="K188" t="s">
        <v>117</v>
      </c>
      <c r="L188" t="s">
        <v>303</v>
      </c>
      <c r="M188">
        <v>1</v>
      </c>
      <c r="N188" t="s">
        <v>194</v>
      </c>
      <c r="O188">
        <v>14</v>
      </c>
      <c r="P188" t="s">
        <v>177</v>
      </c>
      <c r="Q188">
        <v>22</v>
      </c>
      <c r="R188" t="s">
        <v>177</v>
      </c>
      <c r="S188">
        <v>76125</v>
      </c>
      <c r="X188" t="s">
        <v>182</v>
      </c>
      <c r="Z188" t="s">
        <v>189</v>
      </c>
      <c r="AA188" t="s">
        <v>210</v>
      </c>
      <c r="AB188" t="s">
        <v>221</v>
      </c>
      <c r="AC188">
        <v>58534107.700000003</v>
      </c>
      <c r="AD188" t="s">
        <v>304</v>
      </c>
      <c r="AF188" t="s">
        <v>197</v>
      </c>
      <c r="AG188" t="s">
        <v>198</v>
      </c>
      <c r="AH188" s="3">
        <v>45482</v>
      </c>
      <c r="AI188" t="s">
        <v>1742</v>
      </c>
    </row>
    <row r="189" spans="1:35" x14ac:dyDescent="0.3">
      <c r="A189">
        <v>2024</v>
      </c>
      <c r="B189" s="3">
        <v>45292</v>
      </c>
      <c r="C189" s="3">
        <v>45473</v>
      </c>
      <c r="D189" t="s">
        <v>782</v>
      </c>
      <c r="E189" s="3">
        <v>44901</v>
      </c>
      <c r="F189" t="s">
        <v>201</v>
      </c>
      <c r="G189" t="s">
        <v>92</v>
      </c>
      <c r="H189" t="s">
        <v>783</v>
      </c>
      <c r="I189" t="s">
        <v>192</v>
      </c>
      <c r="K189" t="s">
        <v>135</v>
      </c>
      <c r="L189" t="s">
        <v>784</v>
      </c>
      <c r="M189">
        <v>128</v>
      </c>
      <c r="N189" t="s">
        <v>272</v>
      </c>
      <c r="O189">
        <v>13</v>
      </c>
      <c r="P189" t="s">
        <v>272</v>
      </c>
      <c r="Q189">
        <v>22</v>
      </c>
      <c r="R189" t="s">
        <v>177</v>
      </c>
      <c r="S189">
        <v>76490</v>
      </c>
      <c r="X189" t="s">
        <v>182</v>
      </c>
      <c r="Z189" t="s">
        <v>188</v>
      </c>
      <c r="AA189" t="s">
        <v>252</v>
      </c>
      <c r="AB189" t="s">
        <v>207</v>
      </c>
      <c r="AC189">
        <v>120382.79</v>
      </c>
      <c r="AD189" t="s">
        <v>785</v>
      </c>
      <c r="AF189" t="s">
        <v>197</v>
      </c>
      <c r="AG189" t="s">
        <v>198</v>
      </c>
      <c r="AH189" s="3">
        <v>45482</v>
      </c>
      <c r="AI189" t="s">
        <v>786</v>
      </c>
    </row>
    <row r="190" spans="1:35" x14ac:dyDescent="0.3">
      <c r="A190">
        <v>2024</v>
      </c>
      <c r="B190" s="3">
        <v>45292</v>
      </c>
      <c r="C190" s="3">
        <v>45473</v>
      </c>
      <c r="D190" t="s">
        <v>1743</v>
      </c>
      <c r="E190" s="3">
        <v>36891</v>
      </c>
      <c r="F190" t="s">
        <v>314</v>
      </c>
      <c r="G190" t="s">
        <v>92</v>
      </c>
      <c r="H190" t="s">
        <v>1744</v>
      </c>
      <c r="I190">
        <v>1000</v>
      </c>
      <c r="K190" t="s">
        <v>117</v>
      </c>
      <c r="L190" t="s">
        <v>1745</v>
      </c>
      <c r="M190">
        <v>1</v>
      </c>
      <c r="N190" t="s">
        <v>194</v>
      </c>
      <c r="O190">
        <v>14</v>
      </c>
      <c r="P190" t="s">
        <v>177</v>
      </c>
      <c r="Q190">
        <v>22</v>
      </c>
      <c r="R190" t="s">
        <v>177</v>
      </c>
      <c r="S190">
        <v>76090</v>
      </c>
      <c r="X190" t="s">
        <v>182</v>
      </c>
      <c r="Z190" t="s">
        <v>188</v>
      </c>
      <c r="AA190" t="s">
        <v>1746</v>
      </c>
      <c r="AB190" t="s">
        <v>221</v>
      </c>
      <c r="AC190">
        <v>309705175.30000001</v>
      </c>
      <c r="AD190" t="s">
        <v>1747</v>
      </c>
      <c r="AF190" t="s">
        <v>197</v>
      </c>
      <c r="AG190" t="s">
        <v>198</v>
      </c>
      <c r="AH190" s="3">
        <v>45482</v>
      </c>
      <c r="AI190" t="s">
        <v>1748</v>
      </c>
    </row>
    <row r="191" spans="1:35" x14ac:dyDescent="0.3">
      <c r="A191">
        <v>2024</v>
      </c>
      <c r="B191" s="3">
        <v>45292</v>
      </c>
      <c r="C191" s="3">
        <v>45473</v>
      </c>
      <c r="D191" t="s">
        <v>1237</v>
      </c>
      <c r="E191" s="3">
        <v>31847</v>
      </c>
      <c r="F191" t="s">
        <v>595</v>
      </c>
      <c r="G191" t="s">
        <v>92</v>
      </c>
      <c r="H191" t="s">
        <v>1584</v>
      </c>
      <c r="I191">
        <v>13</v>
      </c>
      <c r="K191" t="s">
        <v>126</v>
      </c>
      <c r="L191" t="s">
        <v>1585</v>
      </c>
      <c r="M191">
        <v>1</v>
      </c>
      <c r="N191" t="s">
        <v>447</v>
      </c>
      <c r="O191">
        <v>16</v>
      </c>
      <c r="P191" t="s">
        <v>336</v>
      </c>
      <c r="Q191">
        <v>22</v>
      </c>
      <c r="R191" t="s">
        <v>177</v>
      </c>
      <c r="S191">
        <v>76807</v>
      </c>
      <c r="X191" t="s">
        <v>182</v>
      </c>
      <c r="Z191" t="s">
        <v>189</v>
      </c>
      <c r="AA191" t="s">
        <v>210</v>
      </c>
      <c r="AB191" t="s">
        <v>207</v>
      </c>
      <c r="AC191">
        <v>763768.8</v>
      </c>
      <c r="AD191" t="s">
        <v>1586</v>
      </c>
      <c r="AF191" t="s">
        <v>197</v>
      </c>
      <c r="AG191" t="s">
        <v>198</v>
      </c>
      <c r="AH191" s="3">
        <v>45482</v>
      </c>
      <c r="AI191" t="s">
        <v>1749</v>
      </c>
    </row>
    <row r="192" spans="1:35" x14ac:dyDescent="0.3">
      <c r="A192">
        <v>2024</v>
      </c>
      <c r="B192" s="3">
        <v>45292</v>
      </c>
      <c r="C192" s="3">
        <v>45473</v>
      </c>
      <c r="D192" t="s">
        <v>1750</v>
      </c>
      <c r="E192" s="3">
        <v>44196</v>
      </c>
      <c r="F192" t="s">
        <v>283</v>
      </c>
      <c r="G192" t="s">
        <v>92</v>
      </c>
      <c r="H192" t="s">
        <v>1751</v>
      </c>
      <c r="I192" t="s">
        <v>192</v>
      </c>
      <c r="K192" t="s">
        <v>135</v>
      </c>
      <c r="L192" t="s">
        <v>1752</v>
      </c>
      <c r="M192">
        <v>72</v>
      </c>
      <c r="N192" t="s">
        <v>310</v>
      </c>
      <c r="O192">
        <v>2</v>
      </c>
      <c r="P192" t="s">
        <v>240</v>
      </c>
      <c r="Q192">
        <v>22</v>
      </c>
      <c r="R192" t="s">
        <v>177</v>
      </c>
      <c r="S192">
        <v>76300</v>
      </c>
      <c r="X192" t="s">
        <v>182</v>
      </c>
      <c r="Z192" t="s">
        <v>188</v>
      </c>
      <c r="AA192" t="s">
        <v>282</v>
      </c>
      <c r="AB192" t="s">
        <v>207</v>
      </c>
      <c r="AC192">
        <v>1700585.6</v>
      </c>
      <c r="AD192" t="s">
        <v>1753</v>
      </c>
      <c r="AF192" t="s">
        <v>197</v>
      </c>
      <c r="AG192" t="s">
        <v>198</v>
      </c>
      <c r="AH192" s="3">
        <v>45482</v>
      </c>
      <c r="AI192" t="s">
        <v>1754</v>
      </c>
    </row>
    <row r="193" spans="1:35" x14ac:dyDescent="0.3">
      <c r="A193">
        <v>2024</v>
      </c>
      <c r="B193" s="3">
        <v>45292</v>
      </c>
      <c r="C193" s="3">
        <v>45473</v>
      </c>
      <c r="D193" t="s">
        <v>1743</v>
      </c>
      <c r="E193" s="3">
        <v>37699</v>
      </c>
      <c r="F193" t="s">
        <v>339</v>
      </c>
      <c r="G193" t="s">
        <v>92</v>
      </c>
      <c r="H193" t="s">
        <v>1744</v>
      </c>
      <c r="I193">
        <v>1000</v>
      </c>
      <c r="K193" t="s">
        <v>117</v>
      </c>
      <c r="L193" t="s">
        <v>1745</v>
      </c>
      <c r="M193">
        <v>1</v>
      </c>
      <c r="N193" t="s">
        <v>194</v>
      </c>
      <c r="O193">
        <v>14</v>
      </c>
      <c r="P193" t="s">
        <v>177</v>
      </c>
      <c r="Q193">
        <v>22</v>
      </c>
      <c r="R193" t="s">
        <v>177</v>
      </c>
      <c r="S193">
        <v>76090</v>
      </c>
      <c r="X193" t="s">
        <v>182</v>
      </c>
      <c r="Z193" t="s">
        <v>188</v>
      </c>
      <c r="AA193" t="s">
        <v>1746</v>
      </c>
      <c r="AB193" t="s">
        <v>221</v>
      </c>
      <c r="AC193">
        <v>16016280</v>
      </c>
      <c r="AD193" t="s">
        <v>1747</v>
      </c>
      <c r="AF193" t="s">
        <v>197</v>
      </c>
      <c r="AG193" t="s">
        <v>198</v>
      </c>
      <c r="AH193" s="3">
        <v>45482</v>
      </c>
      <c r="AI193" t="s">
        <v>1755</v>
      </c>
    </row>
    <row r="194" spans="1:35" x14ac:dyDescent="0.3">
      <c r="A194">
        <v>2024</v>
      </c>
      <c r="B194" s="3">
        <v>45292</v>
      </c>
      <c r="C194" s="3">
        <v>45473</v>
      </c>
      <c r="D194" t="s">
        <v>1756</v>
      </c>
      <c r="E194" s="3">
        <v>41639</v>
      </c>
      <c r="F194" t="s">
        <v>201</v>
      </c>
      <c r="G194" t="s">
        <v>92</v>
      </c>
      <c r="H194" t="s">
        <v>1757</v>
      </c>
      <c r="I194" t="s">
        <v>192</v>
      </c>
      <c r="K194" t="s">
        <v>123</v>
      </c>
      <c r="L194" t="s">
        <v>1540</v>
      </c>
      <c r="M194">
        <v>328</v>
      </c>
      <c r="N194" t="s">
        <v>1541</v>
      </c>
      <c r="O194">
        <v>14</v>
      </c>
      <c r="P194" t="s">
        <v>177</v>
      </c>
      <c r="Q194">
        <v>22</v>
      </c>
      <c r="R194" t="s">
        <v>177</v>
      </c>
      <c r="S194">
        <v>76220</v>
      </c>
      <c r="X194" t="s">
        <v>183</v>
      </c>
      <c r="Z194" t="s">
        <v>188</v>
      </c>
      <c r="AA194" t="s">
        <v>282</v>
      </c>
      <c r="AB194" t="s">
        <v>207</v>
      </c>
      <c r="AC194">
        <v>8327082.5999999996</v>
      </c>
      <c r="AD194" t="s">
        <v>1758</v>
      </c>
      <c r="AF194" t="s">
        <v>197</v>
      </c>
      <c r="AG194" t="s">
        <v>198</v>
      </c>
      <c r="AH194" s="3">
        <v>45482</v>
      </c>
      <c r="AI194" t="s">
        <v>1759</v>
      </c>
    </row>
    <row r="195" spans="1:35" x14ac:dyDescent="0.3">
      <c r="A195">
        <v>2024</v>
      </c>
      <c r="B195" s="3">
        <v>45292</v>
      </c>
      <c r="C195" s="3">
        <v>45473</v>
      </c>
      <c r="D195" s="2" t="s">
        <v>1841</v>
      </c>
      <c r="E195" s="3">
        <v>42369</v>
      </c>
      <c r="F195" t="s">
        <v>314</v>
      </c>
      <c r="G195" t="s">
        <v>92</v>
      </c>
      <c r="H195" t="s">
        <v>1842</v>
      </c>
      <c r="I195" t="s">
        <v>192</v>
      </c>
      <c r="K195" t="s">
        <v>133</v>
      </c>
      <c r="L195" t="s">
        <v>1843</v>
      </c>
      <c r="M195">
        <v>31</v>
      </c>
      <c r="N195" t="s">
        <v>1844</v>
      </c>
      <c r="O195">
        <v>1</v>
      </c>
      <c r="P195" t="s">
        <v>259</v>
      </c>
      <c r="Q195">
        <v>22</v>
      </c>
      <c r="R195" t="s">
        <v>177</v>
      </c>
      <c r="S195">
        <v>76897</v>
      </c>
      <c r="X195" t="s">
        <v>182</v>
      </c>
      <c r="Z195" t="s">
        <v>188</v>
      </c>
      <c r="AA195" t="s">
        <v>236</v>
      </c>
      <c r="AB195" t="s">
        <v>207</v>
      </c>
      <c r="AC195">
        <v>1463909.59</v>
      </c>
      <c r="AD195" t="s">
        <v>1845</v>
      </c>
      <c r="AF195" t="s">
        <v>197</v>
      </c>
      <c r="AG195" t="s">
        <v>198</v>
      </c>
      <c r="AH195" s="3">
        <v>45482</v>
      </c>
      <c r="AI195" t="s">
        <v>1846</v>
      </c>
    </row>
    <row r="196" spans="1:35" x14ac:dyDescent="0.3">
      <c r="A196">
        <v>2024</v>
      </c>
      <c r="B196" s="3">
        <v>45292</v>
      </c>
      <c r="C196" s="3">
        <v>45473</v>
      </c>
      <c r="D196" t="s">
        <v>1613</v>
      </c>
      <c r="E196" s="3">
        <v>29878</v>
      </c>
      <c r="F196" t="s">
        <v>1614</v>
      </c>
      <c r="G196" t="s">
        <v>92</v>
      </c>
      <c r="H196" t="s">
        <v>1615</v>
      </c>
      <c r="I196">
        <v>6</v>
      </c>
      <c r="K196" t="s">
        <v>117</v>
      </c>
      <c r="L196" t="s">
        <v>328</v>
      </c>
      <c r="M196">
        <v>1</v>
      </c>
      <c r="N196" t="s">
        <v>194</v>
      </c>
      <c r="O196">
        <v>14</v>
      </c>
      <c r="P196" t="s">
        <v>177</v>
      </c>
      <c r="Q196">
        <v>22</v>
      </c>
      <c r="R196" t="s">
        <v>177</v>
      </c>
      <c r="S196">
        <v>76000</v>
      </c>
      <c r="X196" t="s">
        <v>182</v>
      </c>
      <c r="Y196" t="s">
        <v>185</v>
      </c>
      <c r="Z196" t="s">
        <v>188</v>
      </c>
      <c r="AA196" t="s">
        <v>1613</v>
      </c>
      <c r="AB196" t="s">
        <v>221</v>
      </c>
      <c r="AC196">
        <v>1</v>
      </c>
      <c r="AD196" t="s">
        <v>1616</v>
      </c>
      <c r="AF196" t="s">
        <v>197</v>
      </c>
      <c r="AG196" t="s">
        <v>198</v>
      </c>
      <c r="AH196" s="3">
        <v>45482</v>
      </c>
      <c r="AI196" t="s">
        <v>1617</v>
      </c>
    </row>
    <row r="197" spans="1:35" x14ac:dyDescent="0.3">
      <c r="A197">
        <v>2024</v>
      </c>
      <c r="B197" s="3">
        <v>45292</v>
      </c>
      <c r="C197" s="3">
        <v>45473</v>
      </c>
      <c r="D197" t="s">
        <v>1847</v>
      </c>
      <c r="E197" s="3">
        <v>37986</v>
      </c>
      <c r="F197" t="s">
        <v>211</v>
      </c>
      <c r="G197" t="s">
        <v>92</v>
      </c>
      <c r="H197" t="s">
        <v>1848</v>
      </c>
      <c r="I197" t="s">
        <v>192</v>
      </c>
      <c r="K197" t="s">
        <v>133</v>
      </c>
      <c r="L197" t="s">
        <v>1849</v>
      </c>
      <c r="M197">
        <v>40</v>
      </c>
      <c r="N197" t="s">
        <v>1849</v>
      </c>
      <c r="O197">
        <v>5</v>
      </c>
      <c r="P197" t="s">
        <v>205</v>
      </c>
      <c r="Q197">
        <v>22</v>
      </c>
      <c r="R197" t="s">
        <v>177</v>
      </c>
      <c r="S197">
        <v>76282</v>
      </c>
      <c r="X197" t="s">
        <v>182</v>
      </c>
      <c r="Z197" t="s">
        <v>188</v>
      </c>
      <c r="AA197" t="s">
        <v>236</v>
      </c>
      <c r="AB197" t="s">
        <v>207</v>
      </c>
      <c r="AC197">
        <v>5101952.6399999997</v>
      </c>
      <c r="AD197" t="s">
        <v>1850</v>
      </c>
      <c r="AF197" t="s">
        <v>197</v>
      </c>
      <c r="AG197" t="s">
        <v>198</v>
      </c>
      <c r="AH197" s="3">
        <v>45482</v>
      </c>
      <c r="AI197" t="s">
        <v>1851</v>
      </c>
    </row>
    <row r="198" spans="1:35" x14ac:dyDescent="0.3">
      <c r="A198">
        <v>2024</v>
      </c>
      <c r="B198" s="3">
        <v>45292</v>
      </c>
      <c r="C198" s="3">
        <v>45473</v>
      </c>
      <c r="D198" t="s">
        <v>1098</v>
      </c>
      <c r="E198" s="3">
        <v>42004</v>
      </c>
      <c r="F198" t="s">
        <v>211</v>
      </c>
      <c r="G198" t="s">
        <v>92</v>
      </c>
      <c r="H198" t="s">
        <v>1852</v>
      </c>
      <c r="I198" t="s">
        <v>192</v>
      </c>
      <c r="K198" t="s">
        <v>133</v>
      </c>
      <c r="L198" t="s">
        <v>710</v>
      </c>
      <c r="M198">
        <v>56</v>
      </c>
      <c r="N198" t="s">
        <v>335</v>
      </c>
      <c r="O198">
        <v>16</v>
      </c>
      <c r="P198" t="s">
        <v>336</v>
      </c>
      <c r="Q198">
        <v>22</v>
      </c>
      <c r="R198" t="s">
        <v>177</v>
      </c>
      <c r="S198">
        <v>76820</v>
      </c>
      <c r="X198" t="s">
        <v>182</v>
      </c>
      <c r="Z198" t="s">
        <v>188</v>
      </c>
      <c r="AA198" t="s">
        <v>282</v>
      </c>
      <c r="AB198" t="s">
        <v>207</v>
      </c>
      <c r="AC198">
        <v>4738829.4000000004</v>
      </c>
      <c r="AD198" t="s">
        <v>1853</v>
      </c>
      <c r="AF198" t="s">
        <v>197</v>
      </c>
      <c r="AG198" t="s">
        <v>198</v>
      </c>
      <c r="AH198" s="3">
        <v>45482</v>
      </c>
      <c r="AI198" t="s">
        <v>1854</v>
      </c>
    </row>
    <row r="199" spans="1:35" x14ac:dyDescent="0.3">
      <c r="A199">
        <v>2024</v>
      </c>
      <c r="B199" s="3">
        <v>45292</v>
      </c>
      <c r="C199" s="3">
        <v>45473</v>
      </c>
      <c r="D199" t="s">
        <v>1129</v>
      </c>
      <c r="E199" s="3">
        <v>41639</v>
      </c>
      <c r="F199" t="s">
        <v>201</v>
      </c>
      <c r="G199" t="s">
        <v>92</v>
      </c>
      <c r="H199" t="s">
        <v>1855</v>
      </c>
      <c r="I199" t="s">
        <v>192</v>
      </c>
      <c r="K199" t="s">
        <v>135</v>
      </c>
      <c r="L199" t="s">
        <v>1856</v>
      </c>
      <c r="M199">
        <v>55</v>
      </c>
      <c r="N199" t="s">
        <v>1857</v>
      </c>
      <c r="O199">
        <v>18</v>
      </c>
      <c r="P199" t="s">
        <v>1083</v>
      </c>
      <c r="Q199">
        <v>22</v>
      </c>
      <c r="R199" t="s">
        <v>177</v>
      </c>
      <c r="S199">
        <v>76646</v>
      </c>
      <c r="X199" t="s">
        <v>183</v>
      </c>
      <c r="Z199" t="s">
        <v>188</v>
      </c>
      <c r="AA199" t="s">
        <v>252</v>
      </c>
      <c r="AB199" t="s">
        <v>207</v>
      </c>
      <c r="AC199">
        <v>8809479.7799999993</v>
      </c>
      <c r="AD199" t="s">
        <v>1858</v>
      </c>
      <c r="AF199" t="s">
        <v>197</v>
      </c>
      <c r="AG199" t="s">
        <v>198</v>
      </c>
      <c r="AH199" s="3">
        <v>45482</v>
      </c>
      <c r="AI199" t="s">
        <v>1859</v>
      </c>
    </row>
    <row r="200" spans="1:35" x14ac:dyDescent="0.3">
      <c r="A200">
        <v>2024</v>
      </c>
      <c r="B200" s="3">
        <v>45292</v>
      </c>
      <c r="C200" s="3">
        <v>45473</v>
      </c>
      <c r="D200" t="s">
        <v>1860</v>
      </c>
      <c r="E200" s="3">
        <v>42735</v>
      </c>
      <c r="F200" t="s">
        <v>211</v>
      </c>
      <c r="G200" t="s">
        <v>92</v>
      </c>
      <c r="H200" t="s">
        <v>1861</v>
      </c>
      <c r="I200">
        <v>206</v>
      </c>
      <c r="K200" t="s">
        <v>115</v>
      </c>
      <c r="L200" t="s">
        <v>1862</v>
      </c>
      <c r="M200">
        <v>1</v>
      </c>
      <c r="N200" t="s">
        <v>194</v>
      </c>
      <c r="O200">
        <v>14</v>
      </c>
      <c r="P200" t="s">
        <v>177</v>
      </c>
      <c r="Q200">
        <v>22</v>
      </c>
      <c r="R200" t="s">
        <v>177</v>
      </c>
      <c r="S200">
        <v>76050</v>
      </c>
      <c r="X200" t="s">
        <v>182</v>
      </c>
      <c r="Z200" t="s">
        <v>188</v>
      </c>
      <c r="AA200" t="s">
        <v>1860</v>
      </c>
      <c r="AB200" t="s">
        <v>207</v>
      </c>
      <c r="AC200">
        <v>21718210.5</v>
      </c>
      <c r="AD200" t="s">
        <v>1863</v>
      </c>
      <c r="AF200" t="s">
        <v>197</v>
      </c>
      <c r="AG200" t="s">
        <v>198</v>
      </c>
      <c r="AH200" s="3">
        <v>45482</v>
      </c>
      <c r="AI200" t="s">
        <v>1864</v>
      </c>
    </row>
    <row r="201" spans="1:35" x14ac:dyDescent="0.3">
      <c r="A201">
        <v>2024</v>
      </c>
      <c r="B201" s="3">
        <v>45292</v>
      </c>
      <c r="C201" s="3">
        <v>45473</v>
      </c>
      <c r="D201" t="s">
        <v>1865</v>
      </c>
      <c r="E201" s="3">
        <v>45223</v>
      </c>
      <c r="F201" t="s">
        <v>1866</v>
      </c>
      <c r="G201" t="s">
        <v>92</v>
      </c>
      <c r="H201" t="s">
        <v>1867</v>
      </c>
      <c r="I201" t="s">
        <v>192</v>
      </c>
      <c r="K201" t="s">
        <v>113</v>
      </c>
      <c r="L201" t="s">
        <v>1868</v>
      </c>
      <c r="M201">
        <v>1</v>
      </c>
      <c r="N201" t="s">
        <v>194</v>
      </c>
      <c r="O201">
        <v>14</v>
      </c>
      <c r="P201" t="s">
        <v>177</v>
      </c>
      <c r="Q201">
        <v>22</v>
      </c>
      <c r="R201" t="s">
        <v>177</v>
      </c>
      <c r="S201">
        <v>76058</v>
      </c>
      <c r="X201" t="s">
        <v>182</v>
      </c>
      <c r="Z201" t="s">
        <v>188</v>
      </c>
      <c r="AA201" t="s">
        <v>1869</v>
      </c>
      <c r="AB201" t="s">
        <v>1870</v>
      </c>
      <c r="AC201">
        <v>12173648</v>
      </c>
      <c r="AD201" t="s">
        <v>1871</v>
      </c>
      <c r="AF201" t="s">
        <v>197</v>
      </c>
      <c r="AG201" t="s">
        <v>198</v>
      </c>
      <c r="AH201" s="3">
        <v>45482</v>
      </c>
      <c r="AI201" t="s">
        <v>1872</v>
      </c>
    </row>
    <row r="202" spans="1:35" x14ac:dyDescent="0.3">
      <c r="A202">
        <v>2024</v>
      </c>
      <c r="B202" s="3">
        <v>45292</v>
      </c>
      <c r="C202" s="3">
        <v>45473</v>
      </c>
      <c r="D202" t="s">
        <v>1873</v>
      </c>
      <c r="E202" s="3">
        <v>30302</v>
      </c>
      <c r="F202" t="s">
        <v>532</v>
      </c>
      <c r="G202" t="s">
        <v>92</v>
      </c>
      <c r="H202" t="s">
        <v>1874</v>
      </c>
      <c r="I202" t="s">
        <v>534</v>
      </c>
      <c r="K202" t="s">
        <v>117</v>
      </c>
      <c r="L202" t="s">
        <v>1875</v>
      </c>
      <c r="M202">
        <v>2</v>
      </c>
      <c r="N202" t="s">
        <v>342</v>
      </c>
      <c r="O202">
        <v>17</v>
      </c>
      <c r="P202" t="s">
        <v>342</v>
      </c>
      <c r="Q202">
        <v>22</v>
      </c>
      <c r="R202" t="s">
        <v>177</v>
      </c>
      <c r="S202">
        <v>76905</v>
      </c>
      <c r="X202" t="s">
        <v>182</v>
      </c>
      <c r="Z202" t="s">
        <v>189</v>
      </c>
      <c r="AA202" t="s">
        <v>1873</v>
      </c>
      <c r="AB202" t="s">
        <v>221</v>
      </c>
      <c r="AC202">
        <v>2392740.88</v>
      </c>
      <c r="AD202" t="s">
        <v>536</v>
      </c>
      <c r="AF202" t="s">
        <v>197</v>
      </c>
      <c r="AG202" t="s">
        <v>198</v>
      </c>
      <c r="AH202" s="3">
        <v>45482</v>
      </c>
      <c r="AI202" t="s">
        <v>1876</v>
      </c>
    </row>
    <row r="203" spans="1:35" x14ac:dyDescent="0.3">
      <c r="A203">
        <v>2024</v>
      </c>
      <c r="B203" s="3">
        <v>45292</v>
      </c>
      <c r="C203" s="3">
        <v>45473</v>
      </c>
      <c r="D203" t="s">
        <v>362</v>
      </c>
      <c r="E203" s="3">
        <v>44802</v>
      </c>
      <c r="F203" t="s">
        <v>307</v>
      </c>
      <c r="G203" t="s">
        <v>92</v>
      </c>
      <c r="H203" t="s">
        <v>1877</v>
      </c>
      <c r="I203" t="s">
        <v>192</v>
      </c>
      <c r="K203" t="s">
        <v>135</v>
      </c>
      <c r="L203" t="s">
        <v>1878</v>
      </c>
      <c r="M203">
        <v>119</v>
      </c>
      <c r="N203" t="s">
        <v>1878</v>
      </c>
      <c r="O203">
        <v>4</v>
      </c>
      <c r="P203" t="s">
        <v>475</v>
      </c>
      <c r="Q203">
        <v>22</v>
      </c>
      <c r="R203" t="s">
        <v>177</v>
      </c>
      <c r="S203">
        <v>76547</v>
      </c>
      <c r="X203" t="s">
        <v>182</v>
      </c>
      <c r="Z203" t="s">
        <v>189</v>
      </c>
      <c r="AA203" t="s">
        <v>362</v>
      </c>
      <c r="AB203" t="s">
        <v>207</v>
      </c>
      <c r="AC203">
        <v>37958194.450000003</v>
      </c>
      <c r="AD203" t="s">
        <v>1879</v>
      </c>
      <c r="AF203" t="s">
        <v>197</v>
      </c>
      <c r="AG203" t="s">
        <v>198</v>
      </c>
      <c r="AH203" s="3">
        <v>45482</v>
      </c>
      <c r="AI203" t="s">
        <v>1880</v>
      </c>
    </row>
    <row r="204" spans="1:35" x14ac:dyDescent="0.3">
      <c r="A204">
        <v>2024</v>
      </c>
      <c r="B204" s="3">
        <v>45292</v>
      </c>
      <c r="C204" s="3">
        <v>45473</v>
      </c>
      <c r="D204" t="s">
        <v>503</v>
      </c>
      <c r="E204" s="3">
        <v>39792</v>
      </c>
      <c r="F204" t="s">
        <v>263</v>
      </c>
      <c r="G204" t="s">
        <v>92</v>
      </c>
      <c r="H204" t="s">
        <v>1881</v>
      </c>
      <c r="I204" t="s">
        <v>192</v>
      </c>
      <c r="K204" t="s">
        <v>135</v>
      </c>
      <c r="L204" t="s">
        <v>1095</v>
      </c>
      <c r="M204">
        <v>18</v>
      </c>
      <c r="N204" t="s">
        <v>204</v>
      </c>
      <c r="O204">
        <v>5</v>
      </c>
      <c r="P204" t="s">
        <v>205</v>
      </c>
      <c r="Q204">
        <v>22</v>
      </c>
      <c r="R204" t="s">
        <v>177</v>
      </c>
      <c r="S204">
        <v>76290</v>
      </c>
      <c r="X204" t="s">
        <v>183</v>
      </c>
      <c r="Z204" t="s">
        <v>189</v>
      </c>
      <c r="AA204" t="s">
        <v>503</v>
      </c>
      <c r="AB204" t="s">
        <v>221</v>
      </c>
      <c r="AC204">
        <v>1</v>
      </c>
      <c r="AD204" t="s">
        <v>293</v>
      </c>
      <c r="AF204" t="s">
        <v>197</v>
      </c>
      <c r="AG204" t="s">
        <v>198</v>
      </c>
      <c r="AH204" s="3">
        <v>45482</v>
      </c>
      <c r="AI204" t="s">
        <v>1882</v>
      </c>
    </row>
    <row r="205" spans="1:35" x14ac:dyDescent="0.3">
      <c r="A205">
        <v>2024</v>
      </c>
      <c r="B205" s="3">
        <v>45292</v>
      </c>
      <c r="C205" s="3">
        <v>45473</v>
      </c>
      <c r="D205" t="s">
        <v>818</v>
      </c>
      <c r="E205" s="3">
        <v>41639</v>
      </c>
      <c r="F205" t="s">
        <v>201</v>
      </c>
      <c r="G205" t="s">
        <v>92</v>
      </c>
      <c r="H205" t="s">
        <v>1883</v>
      </c>
      <c r="I205" t="s">
        <v>192</v>
      </c>
      <c r="K205" t="s">
        <v>117</v>
      </c>
      <c r="L205" t="s">
        <v>361</v>
      </c>
      <c r="M205">
        <v>1</v>
      </c>
      <c r="N205" t="s">
        <v>457</v>
      </c>
      <c r="O205">
        <v>9</v>
      </c>
      <c r="P205" t="s">
        <v>457</v>
      </c>
      <c r="Q205">
        <v>22</v>
      </c>
      <c r="R205" t="s">
        <v>177</v>
      </c>
      <c r="S205">
        <v>76340</v>
      </c>
      <c r="X205" t="s">
        <v>182</v>
      </c>
      <c r="Z205" t="s">
        <v>188</v>
      </c>
      <c r="AA205" t="s">
        <v>252</v>
      </c>
      <c r="AB205" t="s">
        <v>207</v>
      </c>
      <c r="AC205">
        <v>14970861.74</v>
      </c>
      <c r="AD205" t="s">
        <v>1884</v>
      </c>
      <c r="AF205" t="s">
        <v>197</v>
      </c>
      <c r="AG205" t="s">
        <v>198</v>
      </c>
      <c r="AH205" s="3">
        <v>45482</v>
      </c>
      <c r="AI205" t="s">
        <v>1885</v>
      </c>
    </row>
    <row r="206" spans="1:35" x14ac:dyDescent="0.3">
      <c r="A206">
        <v>2024</v>
      </c>
      <c r="B206" s="3">
        <v>45292</v>
      </c>
      <c r="C206" s="3">
        <v>45473</v>
      </c>
      <c r="D206" t="s">
        <v>1886</v>
      </c>
      <c r="E206" s="3">
        <v>37256</v>
      </c>
      <c r="F206" t="s">
        <v>1109</v>
      </c>
      <c r="G206" t="s">
        <v>92</v>
      </c>
      <c r="H206" t="s">
        <v>1887</v>
      </c>
      <c r="I206" t="s">
        <v>192</v>
      </c>
      <c r="K206" t="s">
        <v>135</v>
      </c>
      <c r="L206" t="s">
        <v>1888</v>
      </c>
      <c r="M206">
        <v>4</v>
      </c>
      <c r="N206" t="s">
        <v>1111</v>
      </c>
      <c r="O206">
        <v>10</v>
      </c>
      <c r="P206" t="s">
        <v>1112</v>
      </c>
      <c r="Q206">
        <v>22</v>
      </c>
      <c r="R206" t="s">
        <v>177</v>
      </c>
      <c r="S206">
        <v>76390</v>
      </c>
      <c r="X206" t="s">
        <v>183</v>
      </c>
      <c r="Z206" t="s">
        <v>188</v>
      </c>
      <c r="AA206" t="s">
        <v>616</v>
      </c>
      <c r="AB206" t="s">
        <v>221</v>
      </c>
      <c r="AC206">
        <v>1873463.2</v>
      </c>
      <c r="AD206" t="s">
        <v>293</v>
      </c>
      <c r="AF206" t="s">
        <v>197</v>
      </c>
      <c r="AG206" t="s">
        <v>198</v>
      </c>
      <c r="AH206" s="3">
        <v>45482</v>
      </c>
      <c r="AI206" t="s">
        <v>1889</v>
      </c>
    </row>
    <row r="207" spans="1:35" x14ac:dyDescent="0.3">
      <c r="A207">
        <v>2024</v>
      </c>
      <c r="B207" s="3">
        <v>45292</v>
      </c>
      <c r="C207" s="3">
        <v>45473</v>
      </c>
      <c r="D207" t="s">
        <v>450</v>
      </c>
      <c r="E207" s="3">
        <v>36891</v>
      </c>
      <c r="F207" t="s">
        <v>314</v>
      </c>
      <c r="G207" t="s">
        <v>92</v>
      </c>
      <c r="H207" t="s">
        <v>445</v>
      </c>
      <c r="I207" t="s">
        <v>192</v>
      </c>
      <c r="K207" t="s">
        <v>135</v>
      </c>
      <c r="L207" t="s">
        <v>1890</v>
      </c>
      <c r="M207">
        <v>27</v>
      </c>
      <c r="N207" t="s">
        <v>1111</v>
      </c>
      <c r="O207">
        <v>10</v>
      </c>
      <c r="P207" t="s">
        <v>1112</v>
      </c>
      <c r="Q207">
        <v>22</v>
      </c>
      <c r="R207" t="s">
        <v>177</v>
      </c>
      <c r="S207">
        <v>76393</v>
      </c>
      <c r="X207" t="s">
        <v>183</v>
      </c>
      <c r="Z207" t="s">
        <v>188</v>
      </c>
      <c r="AA207" t="s">
        <v>236</v>
      </c>
      <c r="AB207" t="s">
        <v>221</v>
      </c>
      <c r="AC207">
        <v>4716647.8</v>
      </c>
      <c r="AD207" t="s">
        <v>293</v>
      </c>
      <c r="AF207" t="s">
        <v>197</v>
      </c>
      <c r="AG207" t="s">
        <v>198</v>
      </c>
      <c r="AH207" s="3">
        <v>45482</v>
      </c>
      <c r="AI207" t="s">
        <v>1891</v>
      </c>
    </row>
    <row r="208" spans="1:35" x14ac:dyDescent="0.3">
      <c r="A208">
        <v>2024</v>
      </c>
      <c r="B208" s="3">
        <v>45292</v>
      </c>
      <c r="C208" s="3">
        <v>45473</v>
      </c>
      <c r="D208" t="s">
        <v>1892</v>
      </c>
      <c r="E208" s="3">
        <v>37621</v>
      </c>
      <c r="F208" t="s">
        <v>201</v>
      </c>
      <c r="G208" t="s">
        <v>92</v>
      </c>
      <c r="H208" t="s">
        <v>1893</v>
      </c>
      <c r="I208" t="s">
        <v>192</v>
      </c>
      <c r="K208" t="s">
        <v>135</v>
      </c>
      <c r="L208" t="s">
        <v>1696</v>
      </c>
      <c r="M208">
        <v>45</v>
      </c>
      <c r="N208" t="s">
        <v>298</v>
      </c>
      <c r="O208">
        <v>11</v>
      </c>
      <c r="P208" t="s">
        <v>299</v>
      </c>
      <c r="Q208">
        <v>22</v>
      </c>
      <c r="R208" t="s">
        <v>177</v>
      </c>
      <c r="S208">
        <v>76260</v>
      </c>
      <c r="X208" t="s">
        <v>183</v>
      </c>
      <c r="Z208" t="s">
        <v>188</v>
      </c>
      <c r="AA208" t="s">
        <v>282</v>
      </c>
      <c r="AB208" t="s">
        <v>207</v>
      </c>
      <c r="AC208">
        <v>4792509</v>
      </c>
      <c r="AD208" t="s">
        <v>1894</v>
      </c>
      <c r="AF208" t="s">
        <v>197</v>
      </c>
      <c r="AG208" t="s">
        <v>198</v>
      </c>
      <c r="AH208" s="3">
        <v>45482</v>
      </c>
      <c r="AI208" t="s">
        <v>1895</v>
      </c>
    </row>
    <row r="209" spans="1:35" x14ac:dyDescent="0.3">
      <c r="A209">
        <v>2024</v>
      </c>
      <c r="B209" s="3">
        <v>45292</v>
      </c>
      <c r="C209" s="3">
        <v>45473</v>
      </c>
      <c r="D209" t="s">
        <v>460</v>
      </c>
      <c r="E209" s="3">
        <v>44905</v>
      </c>
      <c r="F209" t="s">
        <v>201</v>
      </c>
      <c r="G209" t="s">
        <v>92</v>
      </c>
      <c r="H209" t="s">
        <v>461</v>
      </c>
      <c r="I209" t="s">
        <v>192</v>
      </c>
      <c r="K209" t="s">
        <v>135</v>
      </c>
      <c r="L209" t="s">
        <v>462</v>
      </c>
      <c r="M209">
        <v>58</v>
      </c>
      <c r="N209" t="s">
        <v>463</v>
      </c>
      <c r="O209">
        <v>11</v>
      </c>
      <c r="P209" t="s">
        <v>299</v>
      </c>
      <c r="Q209">
        <v>22</v>
      </c>
      <c r="R209" t="s">
        <v>177</v>
      </c>
      <c r="S209">
        <v>76240</v>
      </c>
      <c r="X209" t="s">
        <v>183</v>
      </c>
      <c r="Z209" t="s">
        <v>188</v>
      </c>
      <c r="AA209" t="s">
        <v>282</v>
      </c>
      <c r="AB209" t="s">
        <v>207</v>
      </c>
      <c r="AC209">
        <v>4163579.76</v>
      </c>
      <c r="AD209" t="s">
        <v>464</v>
      </c>
      <c r="AF209" t="s">
        <v>197</v>
      </c>
      <c r="AG209" t="s">
        <v>198</v>
      </c>
      <c r="AH209" s="3">
        <v>45482</v>
      </c>
      <c r="AI209" t="s">
        <v>465</v>
      </c>
    </row>
    <row r="210" spans="1:35" x14ac:dyDescent="0.3">
      <c r="A210">
        <v>2024</v>
      </c>
      <c r="B210" s="3">
        <v>45292</v>
      </c>
      <c r="C210" s="3">
        <v>45473</v>
      </c>
      <c r="D210" t="s">
        <v>1896</v>
      </c>
      <c r="E210" s="3">
        <v>45292</v>
      </c>
      <c r="F210" t="s">
        <v>1897</v>
      </c>
      <c r="G210" t="s">
        <v>92</v>
      </c>
      <c r="H210" t="s">
        <v>1898</v>
      </c>
      <c r="I210">
        <v>1</v>
      </c>
      <c r="J210">
        <v>126</v>
      </c>
      <c r="K210" t="s">
        <v>115</v>
      </c>
      <c r="L210" t="s">
        <v>361</v>
      </c>
      <c r="M210">
        <v>1</v>
      </c>
      <c r="N210" t="s">
        <v>361</v>
      </c>
      <c r="O210">
        <v>16</v>
      </c>
      <c r="P210" t="s">
        <v>336</v>
      </c>
      <c r="Q210">
        <v>22</v>
      </c>
      <c r="R210" t="s">
        <v>177</v>
      </c>
      <c r="S210">
        <v>76800</v>
      </c>
      <c r="X210" t="s">
        <v>182</v>
      </c>
      <c r="Z210" t="s">
        <v>188</v>
      </c>
      <c r="AA210" t="s">
        <v>1897</v>
      </c>
      <c r="AB210" t="s">
        <v>576</v>
      </c>
      <c r="AC210">
        <v>0</v>
      </c>
      <c r="AD210" t="s">
        <v>577</v>
      </c>
      <c r="AF210" t="s">
        <v>197</v>
      </c>
      <c r="AG210" t="s">
        <v>198</v>
      </c>
      <c r="AH210" s="3">
        <v>45482</v>
      </c>
      <c r="AI210" t="s">
        <v>1899</v>
      </c>
    </row>
    <row r="211" spans="1:35" x14ac:dyDescent="0.3">
      <c r="A211">
        <v>2024</v>
      </c>
      <c r="B211" s="3">
        <v>45292</v>
      </c>
      <c r="C211" s="3">
        <v>45473</v>
      </c>
      <c r="D211" t="s">
        <v>1900</v>
      </c>
      <c r="E211" s="3">
        <v>36891</v>
      </c>
      <c r="F211" t="s">
        <v>201</v>
      </c>
      <c r="G211" t="s">
        <v>92</v>
      </c>
      <c r="H211" t="s">
        <v>1901</v>
      </c>
      <c r="I211" t="s">
        <v>192</v>
      </c>
      <c r="K211" t="s">
        <v>117</v>
      </c>
      <c r="L211" t="s">
        <v>361</v>
      </c>
      <c r="M211">
        <v>1</v>
      </c>
      <c r="N211" t="s">
        <v>375</v>
      </c>
      <c r="O211">
        <v>6</v>
      </c>
      <c r="P211" t="s">
        <v>375</v>
      </c>
      <c r="Q211">
        <v>22</v>
      </c>
      <c r="R211" t="s">
        <v>177</v>
      </c>
      <c r="S211">
        <v>76900</v>
      </c>
      <c r="X211" t="s">
        <v>182</v>
      </c>
      <c r="Z211" t="s">
        <v>188</v>
      </c>
      <c r="AA211" t="s">
        <v>227</v>
      </c>
      <c r="AB211" t="s">
        <v>422</v>
      </c>
      <c r="AC211">
        <v>65363690</v>
      </c>
      <c r="AD211" t="s">
        <v>486</v>
      </c>
      <c r="AF211" t="s">
        <v>197</v>
      </c>
      <c r="AG211" t="s">
        <v>198</v>
      </c>
      <c r="AH211" s="3">
        <v>45482</v>
      </c>
      <c r="AI211" t="s">
        <v>1902</v>
      </c>
    </row>
    <row r="212" spans="1:35" x14ac:dyDescent="0.3">
      <c r="A212">
        <v>2024</v>
      </c>
      <c r="B212" s="3">
        <v>45292</v>
      </c>
      <c r="C212" s="3">
        <v>45473</v>
      </c>
      <c r="D212" t="s">
        <v>1903</v>
      </c>
      <c r="E212" s="3">
        <v>41974</v>
      </c>
      <c r="F212" t="s">
        <v>201</v>
      </c>
      <c r="G212" t="s">
        <v>92</v>
      </c>
      <c r="H212" t="s">
        <v>1904</v>
      </c>
      <c r="I212" t="s">
        <v>192</v>
      </c>
      <c r="K212" t="s">
        <v>123</v>
      </c>
      <c r="L212" t="s">
        <v>1905</v>
      </c>
      <c r="M212">
        <v>77</v>
      </c>
      <c r="N212" t="s">
        <v>474</v>
      </c>
      <c r="O212">
        <v>4</v>
      </c>
      <c r="P212" t="s">
        <v>475</v>
      </c>
      <c r="Q212">
        <v>22</v>
      </c>
      <c r="R212" t="s">
        <v>177</v>
      </c>
      <c r="S212">
        <v>76548</v>
      </c>
      <c r="X212" t="s">
        <v>183</v>
      </c>
      <c r="Z212" t="s">
        <v>188</v>
      </c>
      <c r="AA212" t="s">
        <v>282</v>
      </c>
      <c r="AB212" t="s">
        <v>207</v>
      </c>
      <c r="AC212">
        <v>1</v>
      </c>
      <c r="AD212" t="s">
        <v>959</v>
      </c>
      <c r="AF212" t="s">
        <v>197</v>
      </c>
      <c r="AG212" t="s">
        <v>198</v>
      </c>
      <c r="AH212" s="3">
        <v>45482</v>
      </c>
      <c r="AI212" t="s">
        <v>1906</v>
      </c>
    </row>
    <row r="213" spans="1:35" x14ac:dyDescent="0.3">
      <c r="A213">
        <v>2024</v>
      </c>
      <c r="B213" s="3">
        <v>45292</v>
      </c>
      <c r="C213" s="3">
        <v>45473</v>
      </c>
      <c r="D213" t="s">
        <v>1907</v>
      </c>
      <c r="E213" s="3">
        <v>38352</v>
      </c>
      <c r="F213" t="s">
        <v>201</v>
      </c>
      <c r="G213" t="s">
        <v>92</v>
      </c>
      <c r="H213" t="s">
        <v>1908</v>
      </c>
      <c r="I213" t="s">
        <v>192</v>
      </c>
      <c r="K213" t="s">
        <v>135</v>
      </c>
      <c r="L213" t="s">
        <v>1909</v>
      </c>
      <c r="M213">
        <v>8</v>
      </c>
      <c r="N213" t="s">
        <v>204</v>
      </c>
      <c r="O213">
        <v>5</v>
      </c>
      <c r="P213" t="s">
        <v>205</v>
      </c>
      <c r="Q213">
        <v>22</v>
      </c>
      <c r="R213" t="s">
        <v>177</v>
      </c>
      <c r="S213">
        <v>76279</v>
      </c>
      <c r="X213" t="s">
        <v>183</v>
      </c>
      <c r="Z213" t="s">
        <v>188</v>
      </c>
      <c r="AA213" t="s">
        <v>206</v>
      </c>
      <c r="AB213" t="s">
        <v>207</v>
      </c>
      <c r="AC213">
        <v>3218277.6</v>
      </c>
      <c r="AD213" t="s">
        <v>1910</v>
      </c>
      <c r="AF213" t="s">
        <v>197</v>
      </c>
      <c r="AG213" t="s">
        <v>198</v>
      </c>
      <c r="AH213" s="3">
        <v>45482</v>
      </c>
      <c r="AI213" t="s">
        <v>1911</v>
      </c>
    </row>
    <row r="214" spans="1:35" x14ac:dyDescent="0.3">
      <c r="A214">
        <v>2024</v>
      </c>
      <c r="B214" s="3">
        <v>45292</v>
      </c>
      <c r="C214" s="3">
        <v>45473</v>
      </c>
      <c r="D214" t="s">
        <v>1912</v>
      </c>
      <c r="E214" s="3">
        <v>41639</v>
      </c>
      <c r="F214" t="s">
        <v>201</v>
      </c>
      <c r="G214" t="s">
        <v>92</v>
      </c>
      <c r="H214" t="s">
        <v>1913</v>
      </c>
      <c r="I214" t="s">
        <v>192</v>
      </c>
      <c r="K214" t="s">
        <v>135</v>
      </c>
      <c r="L214" t="s">
        <v>1914</v>
      </c>
      <c r="M214">
        <v>48</v>
      </c>
      <c r="N214" t="s">
        <v>298</v>
      </c>
      <c r="O214">
        <v>11</v>
      </c>
      <c r="P214" t="s">
        <v>299</v>
      </c>
      <c r="Q214">
        <v>22</v>
      </c>
      <c r="R214" t="s">
        <v>177</v>
      </c>
      <c r="S214">
        <v>76248</v>
      </c>
      <c r="X214" t="s">
        <v>183</v>
      </c>
      <c r="Z214" t="s">
        <v>188</v>
      </c>
      <c r="AA214" t="s">
        <v>252</v>
      </c>
      <c r="AB214" t="s">
        <v>422</v>
      </c>
      <c r="AC214">
        <v>11169856.9</v>
      </c>
      <c r="AD214" t="s">
        <v>1915</v>
      </c>
      <c r="AF214" t="s">
        <v>197</v>
      </c>
      <c r="AG214" t="s">
        <v>198</v>
      </c>
      <c r="AH214" s="3">
        <v>45482</v>
      </c>
      <c r="AI214" t="s">
        <v>1916</v>
      </c>
    </row>
    <row r="215" spans="1:35" x14ac:dyDescent="0.3">
      <c r="A215">
        <v>2024</v>
      </c>
      <c r="B215" s="3">
        <v>45292</v>
      </c>
      <c r="C215" s="3">
        <v>45473</v>
      </c>
      <c r="D215" t="s">
        <v>466</v>
      </c>
      <c r="E215" s="3">
        <v>41639</v>
      </c>
      <c r="F215" t="s">
        <v>201</v>
      </c>
      <c r="G215" t="s">
        <v>92</v>
      </c>
      <c r="H215" t="s">
        <v>467</v>
      </c>
      <c r="I215" t="s">
        <v>192</v>
      </c>
      <c r="K215" t="s">
        <v>117</v>
      </c>
      <c r="L215" t="s">
        <v>468</v>
      </c>
      <c r="M215">
        <v>1</v>
      </c>
      <c r="N215" t="s">
        <v>375</v>
      </c>
      <c r="O215">
        <v>6</v>
      </c>
      <c r="P215" t="s">
        <v>375</v>
      </c>
      <c r="Q215">
        <v>22</v>
      </c>
      <c r="R215" t="s">
        <v>177</v>
      </c>
      <c r="S215">
        <v>76900</v>
      </c>
      <c r="X215" t="s">
        <v>182</v>
      </c>
      <c r="Z215" t="s">
        <v>188</v>
      </c>
      <c r="AA215" t="s">
        <v>252</v>
      </c>
      <c r="AB215" t="s">
        <v>207</v>
      </c>
      <c r="AC215">
        <v>18570874.920000002</v>
      </c>
      <c r="AD215" t="s">
        <v>469</v>
      </c>
      <c r="AF215" t="s">
        <v>197</v>
      </c>
      <c r="AG215" t="s">
        <v>198</v>
      </c>
      <c r="AH215" s="3">
        <v>45482</v>
      </c>
      <c r="AI215" t="s">
        <v>470</v>
      </c>
    </row>
    <row r="216" spans="1:35" x14ac:dyDescent="0.3">
      <c r="A216">
        <v>2024</v>
      </c>
      <c r="B216" s="3">
        <v>45292</v>
      </c>
      <c r="C216" s="3">
        <v>45473</v>
      </c>
      <c r="D216" t="s">
        <v>1028</v>
      </c>
      <c r="E216" s="3">
        <v>37621</v>
      </c>
      <c r="F216" t="s">
        <v>201</v>
      </c>
      <c r="G216" t="s">
        <v>92</v>
      </c>
      <c r="H216" t="s">
        <v>1029</v>
      </c>
      <c r="I216" t="s">
        <v>192</v>
      </c>
      <c r="K216" t="s">
        <v>135</v>
      </c>
      <c r="L216" t="s">
        <v>1030</v>
      </c>
      <c r="M216">
        <v>37</v>
      </c>
      <c r="N216" t="s">
        <v>204</v>
      </c>
      <c r="O216">
        <v>5</v>
      </c>
      <c r="P216" t="s">
        <v>205</v>
      </c>
      <c r="Q216">
        <v>22</v>
      </c>
      <c r="R216" t="s">
        <v>177</v>
      </c>
      <c r="S216">
        <v>76283</v>
      </c>
      <c r="X216" t="s">
        <v>183</v>
      </c>
      <c r="Z216" t="s">
        <v>188</v>
      </c>
      <c r="AA216" t="s">
        <v>252</v>
      </c>
      <c r="AB216" t="s">
        <v>207</v>
      </c>
      <c r="AC216">
        <v>932581.76</v>
      </c>
      <c r="AD216" t="s">
        <v>1031</v>
      </c>
      <c r="AF216" t="s">
        <v>197</v>
      </c>
      <c r="AG216" t="s">
        <v>198</v>
      </c>
      <c r="AH216" s="3">
        <v>45482</v>
      </c>
      <c r="AI216" t="s">
        <v>1032</v>
      </c>
    </row>
    <row r="217" spans="1:35" x14ac:dyDescent="0.3">
      <c r="A217">
        <v>2024</v>
      </c>
      <c r="B217" s="3">
        <v>45292</v>
      </c>
      <c r="C217" s="3">
        <v>45473</v>
      </c>
      <c r="D217" t="s">
        <v>295</v>
      </c>
      <c r="E217" s="3">
        <v>34950</v>
      </c>
      <c r="F217" t="s">
        <v>1002</v>
      </c>
      <c r="G217" t="s">
        <v>92</v>
      </c>
      <c r="H217" t="s">
        <v>1917</v>
      </c>
      <c r="I217" t="s">
        <v>1723</v>
      </c>
      <c r="K217" t="s">
        <v>133</v>
      </c>
      <c r="L217" t="s">
        <v>1918</v>
      </c>
      <c r="M217">
        <v>29</v>
      </c>
      <c r="N217" t="s">
        <v>402</v>
      </c>
      <c r="O217">
        <v>12</v>
      </c>
      <c r="P217" t="s">
        <v>402</v>
      </c>
      <c r="Q217">
        <v>22</v>
      </c>
      <c r="R217" t="s">
        <v>177</v>
      </c>
      <c r="S217">
        <v>76703</v>
      </c>
      <c r="X217" t="s">
        <v>183</v>
      </c>
      <c r="Z217" t="s">
        <v>189</v>
      </c>
      <c r="AA217" t="s">
        <v>210</v>
      </c>
      <c r="AB217" t="s">
        <v>221</v>
      </c>
      <c r="AC217">
        <v>1</v>
      </c>
      <c r="AD217" t="s">
        <v>1919</v>
      </c>
      <c r="AF217" t="s">
        <v>197</v>
      </c>
      <c r="AG217" t="s">
        <v>198</v>
      </c>
      <c r="AH217" s="3">
        <v>45482</v>
      </c>
      <c r="AI217" t="s">
        <v>1920</v>
      </c>
    </row>
    <row r="218" spans="1:35" x14ac:dyDescent="0.3">
      <c r="A218">
        <v>2024</v>
      </c>
      <c r="B218" s="3">
        <v>45292</v>
      </c>
      <c r="C218" s="3">
        <v>45473</v>
      </c>
      <c r="D218" t="s">
        <v>548</v>
      </c>
      <c r="E218" s="3">
        <v>41639</v>
      </c>
      <c r="F218" t="s">
        <v>201</v>
      </c>
      <c r="G218" t="s">
        <v>92</v>
      </c>
      <c r="H218" t="s">
        <v>1921</v>
      </c>
      <c r="I218" t="s">
        <v>192</v>
      </c>
      <c r="K218" t="s">
        <v>135</v>
      </c>
      <c r="L218" t="s">
        <v>1922</v>
      </c>
      <c r="M218">
        <v>88</v>
      </c>
      <c r="N218" t="s">
        <v>310</v>
      </c>
      <c r="O218">
        <v>2</v>
      </c>
      <c r="P218" t="s">
        <v>240</v>
      </c>
      <c r="Q218">
        <v>22</v>
      </c>
      <c r="R218" t="s">
        <v>177</v>
      </c>
      <c r="S218">
        <v>76306</v>
      </c>
      <c r="X218" t="s">
        <v>183</v>
      </c>
      <c r="Z218" t="s">
        <v>188</v>
      </c>
      <c r="AA218" t="s">
        <v>282</v>
      </c>
      <c r="AB218" t="s">
        <v>207</v>
      </c>
      <c r="AC218">
        <v>930440.48</v>
      </c>
      <c r="AD218" t="s">
        <v>1923</v>
      </c>
      <c r="AF218" t="s">
        <v>197</v>
      </c>
      <c r="AG218" t="s">
        <v>198</v>
      </c>
      <c r="AH218" s="3">
        <v>45482</v>
      </c>
      <c r="AI218" t="s">
        <v>1924</v>
      </c>
    </row>
    <row r="219" spans="1:35" x14ac:dyDescent="0.3">
      <c r="A219">
        <v>2024</v>
      </c>
      <c r="B219" s="3">
        <v>45292</v>
      </c>
      <c r="C219" s="3">
        <v>45473</v>
      </c>
      <c r="D219" t="s">
        <v>282</v>
      </c>
      <c r="E219" s="3">
        <v>43465</v>
      </c>
      <c r="F219" t="s">
        <v>283</v>
      </c>
      <c r="G219" t="s">
        <v>92</v>
      </c>
      <c r="H219" t="s">
        <v>1925</v>
      </c>
      <c r="I219" t="s">
        <v>192</v>
      </c>
      <c r="K219" t="s">
        <v>135</v>
      </c>
      <c r="L219" t="s">
        <v>1926</v>
      </c>
      <c r="M219">
        <v>75</v>
      </c>
      <c r="N219" t="s">
        <v>310</v>
      </c>
      <c r="O219">
        <v>2</v>
      </c>
      <c r="P219" t="s">
        <v>240</v>
      </c>
      <c r="Q219">
        <v>22</v>
      </c>
      <c r="R219" t="s">
        <v>177</v>
      </c>
      <c r="S219">
        <v>76309</v>
      </c>
      <c r="X219" t="s">
        <v>183</v>
      </c>
      <c r="Z219" t="s">
        <v>188</v>
      </c>
      <c r="AA219" t="s">
        <v>282</v>
      </c>
      <c r="AB219" t="s">
        <v>207</v>
      </c>
      <c r="AC219">
        <v>150293.10999999999</v>
      </c>
      <c r="AD219" t="s">
        <v>1927</v>
      </c>
      <c r="AF219" t="s">
        <v>197</v>
      </c>
      <c r="AG219" t="s">
        <v>198</v>
      </c>
      <c r="AH219" s="3">
        <v>45482</v>
      </c>
      <c r="AI219" t="s">
        <v>1928</v>
      </c>
    </row>
    <row r="220" spans="1:35" x14ac:dyDescent="0.3">
      <c r="A220">
        <v>2024</v>
      </c>
      <c r="B220" s="3">
        <v>45292</v>
      </c>
      <c r="C220" s="3">
        <v>45473</v>
      </c>
      <c r="D220" t="s">
        <v>295</v>
      </c>
      <c r="E220" s="3">
        <v>30137</v>
      </c>
      <c r="F220" t="s">
        <v>211</v>
      </c>
      <c r="G220" t="s">
        <v>92</v>
      </c>
      <c r="H220" t="s">
        <v>405</v>
      </c>
      <c r="I220" t="s">
        <v>406</v>
      </c>
      <c r="K220" t="s">
        <v>126</v>
      </c>
      <c r="L220" t="s">
        <v>407</v>
      </c>
      <c r="M220">
        <v>197</v>
      </c>
      <c r="N220" t="s">
        <v>342</v>
      </c>
      <c r="O220">
        <v>17</v>
      </c>
      <c r="P220" t="s">
        <v>342</v>
      </c>
      <c r="Q220">
        <v>22</v>
      </c>
      <c r="R220" t="s">
        <v>177</v>
      </c>
      <c r="S220">
        <v>76790</v>
      </c>
      <c r="X220" t="s">
        <v>182</v>
      </c>
      <c r="Z220" t="s">
        <v>189</v>
      </c>
      <c r="AA220" t="s">
        <v>210</v>
      </c>
      <c r="AB220" t="s">
        <v>221</v>
      </c>
      <c r="AC220">
        <v>326432.40000000002</v>
      </c>
      <c r="AD220" t="s">
        <v>408</v>
      </c>
      <c r="AF220" t="s">
        <v>197</v>
      </c>
      <c r="AG220" t="s">
        <v>198</v>
      </c>
      <c r="AH220" s="3">
        <v>45482</v>
      </c>
      <c r="AI220" t="s">
        <v>1929</v>
      </c>
    </row>
    <row r="221" spans="1:35" x14ac:dyDescent="0.3">
      <c r="A221">
        <v>2024</v>
      </c>
      <c r="B221" s="3">
        <v>45292</v>
      </c>
      <c r="C221" s="3">
        <v>45473</v>
      </c>
      <c r="D221" t="s">
        <v>411</v>
      </c>
      <c r="E221" s="3">
        <v>34343</v>
      </c>
      <c r="F221" t="s">
        <v>412</v>
      </c>
      <c r="G221" t="s">
        <v>92</v>
      </c>
      <c r="H221" t="s">
        <v>413</v>
      </c>
      <c r="I221" t="s">
        <v>192</v>
      </c>
      <c r="K221" t="s">
        <v>117</v>
      </c>
      <c r="L221" t="s">
        <v>414</v>
      </c>
      <c r="M221">
        <v>1</v>
      </c>
      <c r="N221" t="s">
        <v>194</v>
      </c>
      <c r="O221">
        <v>14</v>
      </c>
      <c r="P221" t="s">
        <v>177</v>
      </c>
      <c r="Q221">
        <v>22</v>
      </c>
      <c r="R221" t="s">
        <v>177</v>
      </c>
      <c r="S221">
        <v>76138</v>
      </c>
      <c r="X221" t="s">
        <v>182</v>
      </c>
      <c r="Z221" t="s">
        <v>189</v>
      </c>
      <c r="AA221" t="s">
        <v>415</v>
      </c>
      <c r="AB221" t="s">
        <v>207</v>
      </c>
      <c r="AC221">
        <v>432000</v>
      </c>
      <c r="AD221" t="s">
        <v>416</v>
      </c>
      <c r="AF221" t="s">
        <v>197</v>
      </c>
      <c r="AG221" t="s">
        <v>198</v>
      </c>
      <c r="AH221" s="3">
        <v>45482</v>
      </c>
      <c r="AI221" t="s">
        <v>1930</v>
      </c>
    </row>
    <row r="222" spans="1:35" x14ac:dyDescent="0.3">
      <c r="A222">
        <v>2024</v>
      </c>
      <c r="B222" s="3">
        <v>45292</v>
      </c>
      <c r="C222" s="3">
        <v>45473</v>
      </c>
      <c r="D222" t="s">
        <v>1931</v>
      </c>
      <c r="E222" s="3">
        <v>28490</v>
      </c>
      <c r="F222" t="s">
        <v>1932</v>
      </c>
      <c r="G222" t="s">
        <v>94</v>
      </c>
      <c r="H222" t="s">
        <v>1933</v>
      </c>
      <c r="I222" t="s">
        <v>192</v>
      </c>
      <c r="K222" t="s">
        <v>117</v>
      </c>
      <c r="L222" t="s">
        <v>1934</v>
      </c>
      <c r="M222">
        <v>1</v>
      </c>
      <c r="N222" t="s">
        <v>194</v>
      </c>
      <c r="O222">
        <v>14</v>
      </c>
      <c r="P222" t="s">
        <v>177</v>
      </c>
      <c r="Q222">
        <v>22</v>
      </c>
      <c r="R222" t="s">
        <v>177</v>
      </c>
      <c r="S222">
        <v>76070</v>
      </c>
      <c r="X222" t="s">
        <v>182</v>
      </c>
      <c r="Z222" t="s">
        <v>188</v>
      </c>
      <c r="AA222" t="s">
        <v>692</v>
      </c>
      <c r="AB222" t="s">
        <v>221</v>
      </c>
      <c r="AC222">
        <v>224426142</v>
      </c>
      <c r="AD222" t="s">
        <v>1935</v>
      </c>
      <c r="AF222" t="s">
        <v>197</v>
      </c>
      <c r="AG222" t="s">
        <v>198</v>
      </c>
      <c r="AH222" s="3">
        <v>45482</v>
      </c>
      <c r="AI222" t="s">
        <v>1936</v>
      </c>
    </row>
    <row r="223" spans="1:35" x14ac:dyDescent="0.3">
      <c r="A223">
        <v>2024</v>
      </c>
      <c r="B223" s="3">
        <v>45292</v>
      </c>
      <c r="C223" s="3">
        <v>45473</v>
      </c>
      <c r="D223" t="s">
        <v>1937</v>
      </c>
      <c r="E223" s="3">
        <v>29951</v>
      </c>
      <c r="F223" t="s">
        <v>1938</v>
      </c>
      <c r="G223" t="s">
        <v>92</v>
      </c>
      <c r="H223" t="s">
        <v>1939</v>
      </c>
      <c r="I223">
        <v>111</v>
      </c>
      <c r="J223" t="s">
        <v>1940</v>
      </c>
      <c r="K223" t="s">
        <v>117</v>
      </c>
      <c r="L223" t="s">
        <v>1941</v>
      </c>
      <c r="M223">
        <v>520</v>
      </c>
      <c r="N223" t="s">
        <v>292</v>
      </c>
      <c r="O223">
        <v>14</v>
      </c>
      <c r="P223" t="s">
        <v>177</v>
      </c>
      <c r="Q223">
        <v>22</v>
      </c>
      <c r="R223" t="s">
        <v>177</v>
      </c>
      <c r="S223">
        <v>76020</v>
      </c>
      <c r="X223" t="s">
        <v>182</v>
      </c>
      <c r="Z223" t="s">
        <v>188</v>
      </c>
      <c r="AA223" t="s">
        <v>1937</v>
      </c>
      <c r="AB223" t="s">
        <v>207</v>
      </c>
      <c r="AC223">
        <v>2124428.04</v>
      </c>
      <c r="AD223" t="s">
        <v>1942</v>
      </c>
      <c r="AF223" t="s">
        <v>197</v>
      </c>
      <c r="AG223" t="s">
        <v>198</v>
      </c>
      <c r="AH223" s="3">
        <v>45482</v>
      </c>
      <c r="AI223" t="s">
        <v>1943</v>
      </c>
    </row>
    <row r="224" spans="1:35" x14ac:dyDescent="0.3">
      <c r="A224">
        <v>2024</v>
      </c>
      <c r="B224" s="3">
        <v>45292</v>
      </c>
      <c r="C224" s="3">
        <v>45473</v>
      </c>
      <c r="D224" t="s">
        <v>1944</v>
      </c>
      <c r="E224" s="3">
        <v>34691</v>
      </c>
      <c r="F224" t="s">
        <v>1353</v>
      </c>
      <c r="G224" t="s">
        <v>92</v>
      </c>
      <c r="H224" t="s">
        <v>1945</v>
      </c>
      <c r="I224" t="s">
        <v>192</v>
      </c>
      <c r="K224" t="s">
        <v>117</v>
      </c>
      <c r="L224" t="s">
        <v>969</v>
      </c>
      <c r="M224">
        <v>1</v>
      </c>
      <c r="N224" t="s">
        <v>194</v>
      </c>
      <c r="O224">
        <v>14</v>
      </c>
      <c r="P224" t="s">
        <v>177</v>
      </c>
      <c r="Q224">
        <v>22</v>
      </c>
      <c r="R224" t="s">
        <v>177</v>
      </c>
      <c r="S224">
        <v>76090</v>
      </c>
      <c r="X224" t="s">
        <v>182</v>
      </c>
      <c r="Z224" t="s">
        <v>189</v>
      </c>
      <c r="AA224" t="s">
        <v>1946</v>
      </c>
      <c r="AB224" t="s">
        <v>422</v>
      </c>
      <c r="AC224">
        <v>3306000</v>
      </c>
      <c r="AD224" t="s">
        <v>1947</v>
      </c>
      <c r="AF224" t="s">
        <v>197</v>
      </c>
      <c r="AG224" t="s">
        <v>198</v>
      </c>
      <c r="AH224" s="3">
        <v>45482</v>
      </c>
      <c r="AI224" t="s">
        <v>1948</v>
      </c>
    </row>
    <row r="225" spans="1:35" x14ac:dyDescent="0.3">
      <c r="A225">
        <v>2024</v>
      </c>
      <c r="B225" s="3">
        <v>45292</v>
      </c>
      <c r="C225" s="3">
        <v>45473</v>
      </c>
      <c r="D225" t="s">
        <v>1949</v>
      </c>
      <c r="E225" s="3">
        <v>44561</v>
      </c>
      <c r="F225" t="s">
        <v>412</v>
      </c>
      <c r="G225" t="s">
        <v>92</v>
      </c>
      <c r="H225" t="s">
        <v>1950</v>
      </c>
      <c r="I225" t="s">
        <v>1436</v>
      </c>
      <c r="K225" t="s">
        <v>117</v>
      </c>
      <c r="L225" t="s">
        <v>1048</v>
      </c>
      <c r="M225">
        <v>101</v>
      </c>
      <c r="N225" t="s">
        <v>918</v>
      </c>
      <c r="O225">
        <v>14</v>
      </c>
      <c r="P225" t="s">
        <v>177</v>
      </c>
      <c r="Q225">
        <v>22</v>
      </c>
      <c r="R225" t="s">
        <v>177</v>
      </c>
      <c r="S225">
        <v>76146</v>
      </c>
      <c r="X225" t="s">
        <v>183</v>
      </c>
      <c r="Z225" t="s">
        <v>188</v>
      </c>
      <c r="AA225" t="s">
        <v>1949</v>
      </c>
      <c r="AB225" t="s">
        <v>221</v>
      </c>
      <c r="AC225">
        <v>114224602.7</v>
      </c>
      <c r="AD225" t="s">
        <v>1951</v>
      </c>
      <c r="AF225" t="s">
        <v>197</v>
      </c>
      <c r="AG225" t="s">
        <v>198</v>
      </c>
      <c r="AH225" s="3">
        <v>45482</v>
      </c>
      <c r="AI225" t="s">
        <v>1952</v>
      </c>
    </row>
    <row r="226" spans="1:35" x14ac:dyDescent="0.3">
      <c r="A226">
        <v>2024</v>
      </c>
      <c r="B226" s="3">
        <v>45292</v>
      </c>
      <c r="C226" s="3">
        <v>45473</v>
      </c>
      <c r="D226" t="s">
        <v>1953</v>
      </c>
      <c r="E226" s="3">
        <v>32873</v>
      </c>
      <c r="F226" t="s">
        <v>201</v>
      </c>
      <c r="G226" t="s">
        <v>92</v>
      </c>
      <c r="H226" t="s">
        <v>1954</v>
      </c>
      <c r="I226" t="s">
        <v>192</v>
      </c>
      <c r="K226" t="s">
        <v>117</v>
      </c>
      <c r="L226" t="s">
        <v>1558</v>
      </c>
      <c r="M226">
        <v>1</v>
      </c>
      <c r="N226" t="s">
        <v>194</v>
      </c>
      <c r="O226">
        <v>14</v>
      </c>
      <c r="P226" t="s">
        <v>177</v>
      </c>
      <c r="Q226">
        <v>22</v>
      </c>
      <c r="R226" t="s">
        <v>177</v>
      </c>
      <c r="S226">
        <v>76069</v>
      </c>
      <c r="X226" t="s">
        <v>182</v>
      </c>
      <c r="Z226" t="s">
        <v>188</v>
      </c>
      <c r="AA226" t="s">
        <v>227</v>
      </c>
      <c r="AB226" t="s">
        <v>207</v>
      </c>
      <c r="AC226">
        <v>35757308.439999998</v>
      </c>
      <c r="AD226" t="s">
        <v>1955</v>
      </c>
      <c r="AF226" t="s">
        <v>197</v>
      </c>
      <c r="AG226" t="s">
        <v>198</v>
      </c>
      <c r="AH226" s="3">
        <v>45482</v>
      </c>
      <c r="AI226" t="s">
        <v>1956</v>
      </c>
    </row>
    <row r="227" spans="1:35" x14ac:dyDescent="0.3">
      <c r="A227">
        <v>2024</v>
      </c>
      <c r="B227" s="3">
        <v>45292</v>
      </c>
      <c r="C227" s="3">
        <v>45473</v>
      </c>
      <c r="D227" t="s">
        <v>1957</v>
      </c>
      <c r="E227" s="3">
        <v>34936</v>
      </c>
      <c r="F227" t="s">
        <v>201</v>
      </c>
      <c r="G227" t="s">
        <v>92</v>
      </c>
      <c r="H227" t="s">
        <v>1958</v>
      </c>
      <c r="I227" t="s">
        <v>192</v>
      </c>
      <c r="K227" t="s">
        <v>117</v>
      </c>
      <c r="L227" t="s">
        <v>1959</v>
      </c>
      <c r="M227">
        <v>92</v>
      </c>
      <c r="N227" t="s">
        <v>918</v>
      </c>
      <c r="O227">
        <v>14</v>
      </c>
      <c r="P227" t="s">
        <v>177</v>
      </c>
      <c r="Q227">
        <v>22</v>
      </c>
      <c r="R227" t="s">
        <v>177</v>
      </c>
      <c r="S227">
        <v>76127</v>
      </c>
      <c r="X227" t="s">
        <v>183</v>
      </c>
      <c r="Z227" t="s">
        <v>188</v>
      </c>
      <c r="AA227" t="s">
        <v>282</v>
      </c>
      <c r="AB227" t="s">
        <v>207</v>
      </c>
      <c r="AC227">
        <v>4804140</v>
      </c>
      <c r="AD227" t="s">
        <v>1960</v>
      </c>
      <c r="AF227" t="s">
        <v>197</v>
      </c>
      <c r="AG227" t="s">
        <v>198</v>
      </c>
      <c r="AH227" s="3">
        <v>45482</v>
      </c>
      <c r="AI227" t="s">
        <v>1961</v>
      </c>
    </row>
    <row r="228" spans="1:35" x14ac:dyDescent="0.3">
      <c r="A228">
        <v>2024</v>
      </c>
      <c r="B228" s="3">
        <v>45292</v>
      </c>
      <c r="C228" s="3">
        <v>45473</v>
      </c>
      <c r="D228" t="s">
        <v>1962</v>
      </c>
      <c r="E228" s="3">
        <v>36891</v>
      </c>
      <c r="F228" t="s">
        <v>201</v>
      </c>
      <c r="G228" t="s">
        <v>92</v>
      </c>
      <c r="H228" t="s">
        <v>1963</v>
      </c>
      <c r="I228" t="s">
        <v>192</v>
      </c>
      <c r="K228" t="s">
        <v>135</v>
      </c>
      <c r="L228" t="s">
        <v>1061</v>
      </c>
      <c r="M228">
        <v>64</v>
      </c>
      <c r="N228" t="s">
        <v>266</v>
      </c>
      <c r="O228">
        <v>14</v>
      </c>
      <c r="P228" t="s">
        <v>177</v>
      </c>
      <c r="Q228">
        <v>22</v>
      </c>
      <c r="R228" t="s">
        <v>177</v>
      </c>
      <c r="S228">
        <v>76229</v>
      </c>
      <c r="X228" t="s">
        <v>183</v>
      </c>
      <c r="Z228" t="s">
        <v>188</v>
      </c>
      <c r="AA228" t="s">
        <v>282</v>
      </c>
      <c r="AB228" t="s">
        <v>207</v>
      </c>
      <c r="AC228">
        <v>2070511.2</v>
      </c>
      <c r="AD228" t="s">
        <v>1964</v>
      </c>
      <c r="AF228" t="s">
        <v>197</v>
      </c>
      <c r="AG228" t="s">
        <v>198</v>
      </c>
      <c r="AH228" s="3">
        <v>45482</v>
      </c>
      <c r="AI228" t="s">
        <v>1965</v>
      </c>
    </row>
    <row r="229" spans="1:35" x14ac:dyDescent="0.3">
      <c r="A229">
        <v>2024</v>
      </c>
      <c r="B229" s="3">
        <v>45292</v>
      </c>
      <c r="C229" s="3">
        <v>45473</v>
      </c>
      <c r="D229" t="s">
        <v>1966</v>
      </c>
      <c r="E229" s="3">
        <v>41639</v>
      </c>
      <c r="F229" t="s">
        <v>201</v>
      </c>
      <c r="G229" t="s">
        <v>92</v>
      </c>
      <c r="H229" t="s">
        <v>1967</v>
      </c>
      <c r="I229" t="s">
        <v>192</v>
      </c>
      <c r="K229" t="s">
        <v>117</v>
      </c>
      <c r="L229" t="s">
        <v>1454</v>
      </c>
      <c r="M229">
        <v>111</v>
      </c>
      <c r="N229" t="s">
        <v>441</v>
      </c>
      <c r="O229">
        <v>14</v>
      </c>
      <c r="P229" t="s">
        <v>177</v>
      </c>
      <c r="Q229">
        <v>22</v>
      </c>
      <c r="R229" t="s">
        <v>177</v>
      </c>
      <c r="S229">
        <v>76228</v>
      </c>
      <c r="X229" t="s">
        <v>183</v>
      </c>
      <c r="Z229" t="s">
        <v>188</v>
      </c>
      <c r="AA229" t="s">
        <v>282</v>
      </c>
      <c r="AB229" t="s">
        <v>207</v>
      </c>
      <c r="AC229">
        <v>1433037.1</v>
      </c>
      <c r="AD229" t="s">
        <v>1968</v>
      </c>
      <c r="AF229" t="s">
        <v>197</v>
      </c>
      <c r="AG229" t="s">
        <v>198</v>
      </c>
      <c r="AH229" s="3">
        <v>45482</v>
      </c>
      <c r="AI229" t="s">
        <v>1969</v>
      </c>
    </row>
    <row r="230" spans="1:35" x14ac:dyDescent="0.3">
      <c r="A230">
        <v>2024</v>
      </c>
      <c r="B230" s="3">
        <v>45292</v>
      </c>
      <c r="C230" s="3">
        <v>45473</v>
      </c>
      <c r="D230" t="s">
        <v>1970</v>
      </c>
      <c r="E230" s="3">
        <v>36891</v>
      </c>
      <c r="F230" t="s">
        <v>1932</v>
      </c>
      <c r="G230" t="s">
        <v>92</v>
      </c>
      <c r="H230" t="s">
        <v>1971</v>
      </c>
      <c r="I230">
        <v>136</v>
      </c>
      <c r="K230" t="s">
        <v>117</v>
      </c>
      <c r="L230" t="s">
        <v>361</v>
      </c>
      <c r="M230">
        <v>1</v>
      </c>
      <c r="N230" t="s">
        <v>447</v>
      </c>
      <c r="O230">
        <v>16</v>
      </c>
      <c r="P230" t="s">
        <v>336</v>
      </c>
      <c r="Q230">
        <v>22</v>
      </c>
      <c r="R230" t="s">
        <v>177</v>
      </c>
      <c r="S230">
        <v>76800</v>
      </c>
      <c r="X230" t="s">
        <v>182</v>
      </c>
      <c r="Z230" t="s">
        <v>188</v>
      </c>
      <c r="AA230" t="s">
        <v>481</v>
      </c>
      <c r="AB230" t="s">
        <v>221</v>
      </c>
      <c r="AC230">
        <v>29916981.710000001</v>
      </c>
      <c r="AD230" t="s">
        <v>1972</v>
      </c>
      <c r="AF230" t="s">
        <v>197</v>
      </c>
      <c r="AG230" t="s">
        <v>198</v>
      </c>
      <c r="AH230" s="3">
        <v>45482</v>
      </c>
      <c r="AI230" t="s">
        <v>1973</v>
      </c>
    </row>
    <row r="231" spans="1:35" x14ac:dyDescent="0.3">
      <c r="A231">
        <v>2024</v>
      </c>
      <c r="B231" s="3">
        <v>45292</v>
      </c>
      <c r="C231" s="3">
        <v>45473</v>
      </c>
      <c r="D231" t="s">
        <v>663</v>
      </c>
      <c r="E231" s="3">
        <v>41639</v>
      </c>
      <c r="F231" t="s">
        <v>201</v>
      </c>
      <c r="G231" t="s">
        <v>92</v>
      </c>
      <c r="H231" t="s">
        <v>1974</v>
      </c>
      <c r="I231">
        <v>21</v>
      </c>
      <c r="K231" t="s">
        <v>135</v>
      </c>
      <c r="L231" t="s">
        <v>1975</v>
      </c>
      <c r="M231">
        <v>39</v>
      </c>
      <c r="N231" t="s">
        <v>447</v>
      </c>
      <c r="O231">
        <v>16</v>
      </c>
      <c r="P231" t="s">
        <v>336</v>
      </c>
      <c r="Q231">
        <v>22</v>
      </c>
      <c r="R231" t="s">
        <v>177</v>
      </c>
      <c r="S231">
        <v>76813</v>
      </c>
      <c r="X231" t="s">
        <v>182</v>
      </c>
      <c r="Z231" t="s">
        <v>188</v>
      </c>
      <c r="AA231" t="s">
        <v>252</v>
      </c>
      <c r="AB231" t="s">
        <v>207</v>
      </c>
      <c r="AC231">
        <v>10082064.08</v>
      </c>
      <c r="AD231" t="s">
        <v>1976</v>
      </c>
      <c r="AF231" t="s">
        <v>197</v>
      </c>
      <c r="AG231" t="s">
        <v>198</v>
      </c>
      <c r="AH231" s="3">
        <v>45482</v>
      </c>
      <c r="AI231" t="s">
        <v>1977</v>
      </c>
    </row>
    <row r="232" spans="1:35" x14ac:dyDescent="0.3">
      <c r="A232">
        <v>2024</v>
      </c>
      <c r="B232" s="3">
        <v>45292</v>
      </c>
      <c r="C232" s="3">
        <v>45473</v>
      </c>
      <c r="D232" t="s">
        <v>210</v>
      </c>
      <c r="E232" s="3">
        <v>28377</v>
      </c>
      <c r="F232" t="s">
        <v>211</v>
      </c>
      <c r="G232" t="s">
        <v>92</v>
      </c>
      <c r="H232" t="s">
        <v>212</v>
      </c>
      <c r="I232" t="s">
        <v>192</v>
      </c>
      <c r="K232" t="s">
        <v>117</v>
      </c>
      <c r="L232" t="s">
        <v>213</v>
      </c>
      <c r="M232">
        <v>331</v>
      </c>
      <c r="N232" t="s">
        <v>214</v>
      </c>
      <c r="O232">
        <v>14</v>
      </c>
      <c r="P232" t="s">
        <v>177</v>
      </c>
      <c r="Q232">
        <v>22</v>
      </c>
      <c r="R232" t="s">
        <v>177</v>
      </c>
      <c r="S232">
        <v>76134</v>
      </c>
      <c r="X232" t="s">
        <v>182</v>
      </c>
      <c r="Z232" t="s">
        <v>189</v>
      </c>
      <c r="AA232" t="s">
        <v>210</v>
      </c>
      <c r="AB232" t="s">
        <v>207</v>
      </c>
      <c r="AC232">
        <v>720000</v>
      </c>
      <c r="AD232" t="s">
        <v>215</v>
      </c>
      <c r="AF232" t="s">
        <v>197</v>
      </c>
      <c r="AG232" t="s">
        <v>198</v>
      </c>
      <c r="AH232" s="3">
        <v>45482</v>
      </c>
      <c r="AI232" t="s">
        <v>216</v>
      </c>
    </row>
    <row r="233" spans="1:35" x14ac:dyDescent="0.3">
      <c r="A233">
        <v>2024</v>
      </c>
      <c r="B233" s="3">
        <v>45292</v>
      </c>
      <c r="C233" s="3">
        <v>45473</v>
      </c>
      <c r="D233" t="s">
        <v>1830</v>
      </c>
      <c r="E233" s="3">
        <v>38256</v>
      </c>
      <c r="F233" t="s">
        <v>201</v>
      </c>
      <c r="G233" t="s">
        <v>92</v>
      </c>
      <c r="H233" t="s">
        <v>1020</v>
      </c>
      <c r="I233">
        <v>48</v>
      </c>
      <c r="K233" t="s">
        <v>117</v>
      </c>
      <c r="L233" t="s">
        <v>361</v>
      </c>
      <c r="M233">
        <v>1</v>
      </c>
      <c r="N233" t="s">
        <v>194</v>
      </c>
      <c r="O233">
        <v>14</v>
      </c>
      <c r="P233" t="s">
        <v>177</v>
      </c>
      <c r="Q233">
        <v>22</v>
      </c>
      <c r="R233" t="s">
        <v>177</v>
      </c>
      <c r="S233">
        <v>76000</v>
      </c>
      <c r="X233" t="s">
        <v>182</v>
      </c>
      <c r="Y233" t="s">
        <v>185</v>
      </c>
      <c r="Z233" t="s">
        <v>188</v>
      </c>
      <c r="AA233" t="s">
        <v>252</v>
      </c>
      <c r="AB233" t="s">
        <v>207</v>
      </c>
      <c r="AC233">
        <v>1</v>
      </c>
      <c r="AD233" t="s">
        <v>2078</v>
      </c>
      <c r="AF233" t="s">
        <v>197</v>
      </c>
      <c r="AG233" t="s">
        <v>198</v>
      </c>
      <c r="AH233" s="3">
        <v>45482</v>
      </c>
      <c r="AI233" t="s">
        <v>2079</v>
      </c>
    </row>
    <row r="234" spans="1:35" x14ac:dyDescent="0.3">
      <c r="A234">
        <v>2024</v>
      </c>
      <c r="B234" s="3">
        <v>45292</v>
      </c>
      <c r="C234" s="3">
        <v>45473</v>
      </c>
      <c r="D234" t="s">
        <v>746</v>
      </c>
      <c r="E234" s="3">
        <v>41639</v>
      </c>
      <c r="F234" t="s">
        <v>201</v>
      </c>
      <c r="G234" t="s">
        <v>92</v>
      </c>
      <c r="H234" t="s">
        <v>747</v>
      </c>
      <c r="I234" t="s">
        <v>192</v>
      </c>
      <c r="K234" t="s">
        <v>135</v>
      </c>
      <c r="L234" t="s">
        <v>748</v>
      </c>
      <c r="M234">
        <v>14</v>
      </c>
      <c r="N234" t="s">
        <v>322</v>
      </c>
      <c r="O234">
        <v>8</v>
      </c>
      <c r="P234" t="s">
        <v>322</v>
      </c>
      <c r="Q234">
        <v>22</v>
      </c>
      <c r="R234" t="s">
        <v>177</v>
      </c>
      <c r="S234">
        <v>76976</v>
      </c>
      <c r="X234" t="s">
        <v>183</v>
      </c>
      <c r="Z234" t="s">
        <v>188</v>
      </c>
      <c r="AA234" t="s">
        <v>252</v>
      </c>
      <c r="AB234" t="s">
        <v>207</v>
      </c>
      <c r="AC234">
        <v>8630121.1600000001</v>
      </c>
      <c r="AD234" t="s">
        <v>749</v>
      </c>
      <c r="AF234" t="s">
        <v>197</v>
      </c>
      <c r="AG234" t="s">
        <v>198</v>
      </c>
      <c r="AH234" s="3">
        <v>45482</v>
      </c>
      <c r="AI234" t="s">
        <v>750</v>
      </c>
    </row>
    <row r="235" spans="1:35" x14ac:dyDescent="0.3">
      <c r="A235">
        <v>2024</v>
      </c>
      <c r="B235" s="3">
        <v>45292</v>
      </c>
      <c r="C235" s="3">
        <v>45473</v>
      </c>
      <c r="D235" t="s">
        <v>1768</v>
      </c>
      <c r="E235" s="3">
        <v>45007</v>
      </c>
      <c r="F235" t="s">
        <v>201</v>
      </c>
      <c r="G235" t="s">
        <v>92</v>
      </c>
      <c r="H235" t="s">
        <v>1769</v>
      </c>
      <c r="I235" t="s">
        <v>192</v>
      </c>
      <c r="K235" t="s">
        <v>127</v>
      </c>
      <c r="L235" t="s">
        <v>1770</v>
      </c>
      <c r="M235">
        <v>159</v>
      </c>
      <c r="N235" t="s">
        <v>474</v>
      </c>
      <c r="O235">
        <v>4</v>
      </c>
      <c r="P235" t="s">
        <v>475</v>
      </c>
      <c r="Q235">
        <v>22</v>
      </c>
      <c r="R235" t="s">
        <v>177</v>
      </c>
      <c r="S235">
        <v>76547</v>
      </c>
      <c r="X235" t="s">
        <v>182</v>
      </c>
      <c r="Z235" t="s">
        <v>188</v>
      </c>
      <c r="AA235" t="s">
        <v>252</v>
      </c>
      <c r="AB235" t="s">
        <v>207</v>
      </c>
      <c r="AC235">
        <v>5880257.1699999999</v>
      </c>
      <c r="AD235" t="s">
        <v>1771</v>
      </c>
      <c r="AF235" t="s">
        <v>197</v>
      </c>
      <c r="AG235" t="s">
        <v>198</v>
      </c>
      <c r="AH235" s="3">
        <v>45482</v>
      </c>
      <c r="AI235" t="s">
        <v>1772</v>
      </c>
    </row>
    <row r="236" spans="1:35" x14ac:dyDescent="0.3">
      <c r="A236">
        <v>2024</v>
      </c>
      <c r="B236" s="3">
        <v>45292</v>
      </c>
      <c r="C236" s="3">
        <v>45473</v>
      </c>
      <c r="D236" t="s">
        <v>2080</v>
      </c>
      <c r="E236" s="3">
        <v>41639</v>
      </c>
      <c r="F236" t="s">
        <v>2080</v>
      </c>
      <c r="G236" t="s">
        <v>92</v>
      </c>
      <c r="H236" t="s">
        <v>2081</v>
      </c>
      <c r="I236" t="s">
        <v>192</v>
      </c>
      <c r="K236" t="s">
        <v>117</v>
      </c>
      <c r="L236" t="s">
        <v>2082</v>
      </c>
      <c r="M236">
        <v>258</v>
      </c>
      <c r="N236" t="s">
        <v>375</v>
      </c>
      <c r="O236">
        <v>6</v>
      </c>
      <c r="P236" t="s">
        <v>375</v>
      </c>
      <c r="Q236">
        <v>22</v>
      </c>
      <c r="R236" t="s">
        <v>177</v>
      </c>
      <c r="S236">
        <v>76900</v>
      </c>
      <c r="X236" t="s">
        <v>182</v>
      </c>
      <c r="Z236" t="s">
        <v>188</v>
      </c>
      <c r="AA236" t="s">
        <v>2080</v>
      </c>
      <c r="AB236" t="s">
        <v>221</v>
      </c>
      <c r="AC236">
        <v>31516581.100000001</v>
      </c>
      <c r="AD236" t="s">
        <v>2083</v>
      </c>
      <c r="AF236" t="s">
        <v>197</v>
      </c>
      <c r="AG236" t="s">
        <v>198</v>
      </c>
      <c r="AH236" s="3">
        <v>45482</v>
      </c>
      <c r="AI236" t="s">
        <v>2084</v>
      </c>
    </row>
    <row r="237" spans="1:35" x14ac:dyDescent="0.3">
      <c r="A237">
        <v>2024</v>
      </c>
      <c r="B237" s="3">
        <v>45292</v>
      </c>
      <c r="C237" s="3">
        <v>45473</v>
      </c>
      <c r="D237" t="s">
        <v>2085</v>
      </c>
      <c r="E237" s="3">
        <v>45292</v>
      </c>
      <c r="F237" t="s">
        <v>276</v>
      </c>
      <c r="G237" t="s">
        <v>92</v>
      </c>
      <c r="H237" t="s">
        <v>2086</v>
      </c>
      <c r="I237">
        <v>95</v>
      </c>
      <c r="J237">
        <v>2</v>
      </c>
      <c r="K237" t="s">
        <v>115</v>
      </c>
      <c r="L237" t="s">
        <v>2087</v>
      </c>
      <c r="M237">
        <v>1</v>
      </c>
      <c r="N237" t="s">
        <v>2088</v>
      </c>
      <c r="O237">
        <v>1</v>
      </c>
      <c r="P237" t="s">
        <v>259</v>
      </c>
      <c r="Q237">
        <v>22</v>
      </c>
      <c r="R237" t="s">
        <v>177</v>
      </c>
      <c r="S237">
        <v>76850</v>
      </c>
      <c r="X237" t="s">
        <v>182</v>
      </c>
      <c r="Z237" t="s">
        <v>188</v>
      </c>
      <c r="AA237" t="s">
        <v>276</v>
      </c>
      <c r="AB237" t="s">
        <v>576</v>
      </c>
      <c r="AC237">
        <v>0</v>
      </c>
      <c r="AD237" t="s">
        <v>577</v>
      </c>
      <c r="AF237" t="s">
        <v>197</v>
      </c>
      <c r="AG237" t="s">
        <v>198</v>
      </c>
      <c r="AH237" s="3">
        <v>45482</v>
      </c>
      <c r="AI237" t="s">
        <v>2089</v>
      </c>
    </row>
    <row r="238" spans="1:35" x14ac:dyDescent="0.3">
      <c r="A238">
        <v>2024</v>
      </c>
      <c r="B238" s="3">
        <v>45292</v>
      </c>
      <c r="C238" s="3">
        <v>45473</v>
      </c>
      <c r="D238" t="s">
        <v>2090</v>
      </c>
      <c r="E238" s="3">
        <v>29951</v>
      </c>
      <c r="F238" t="s">
        <v>211</v>
      </c>
      <c r="G238" t="s">
        <v>86</v>
      </c>
      <c r="H238" t="s">
        <v>2091</v>
      </c>
      <c r="I238" t="s">
        <v>2092</v>
      </c>
      <c r="K238" t="s">
        <v>135</v>
      </c>
      <c r="L238" t="s">
        <v>2093</v>
      </c>
      <c r="M238">
        <v>117</v>
      </c>
      <c r="N238" t="s">
        <v>387</v>
      </c>
      <c r="O238">
        <v>3</v>
      </c>
      <c r="P238" t="s">
        <v>387</v>
      </c>
      <c r="Q238">
        <v>22</v>
      </c>
      <c r="R238" t="s">
        <v>177</v>
      </c>
      <c r="S238">
        <v>76410</v>
      </c>
      <c r="X238" t="s">
        <v>183</v>
      </c>
      <c r="Z238" t="s">
        <v>188</v>
      </c>
      <c r="AA238" t="s">
        <v>362</v>
      </c>
      <c r="AB238" t="s">
        <v>221</v>
      </c>
      <c r="AC238">
        <v>24574405.100000001</v>
      </c>
      <c r="AD238" t="s">
        <v>2094</v>
      </c>
      <c r="AF238" t="s">
        <v>197</v>
      </c>
      <c r="AG238" t="s">
        <v>198</v>
      </c>
      <c r="AH238" s="3">
        <v>45482</v>
      </c>
      <c r="AI238" t="s">
        <v>2095</v>
      </c>
    </row>
    <row r="239" spans="1:35" x14ac:dyDescent="0.3">
      <c r="A239">
        <v>2024</v>
      </c>
      <c r="B239" s="3">
        <v>45292</v>
      </c>
      <c r="C239" s="3">
        <v>45473</v>
      </c>
      <c r="D239" t="s">
        <v>189</v>
      </c>
      <c r="E239" s="3">
        <v>31395</v>
      </c>
      <c r="F239" t="s">
        <v>211</v>
      </c>
      <c r="G239" t="s">
        <v>86</v>
      </c>
      <c r="H239" t="s">
        <v>1674</v>
      </c>
      <c r="I239" t="s">
        <v>1675</v>
      </c>
      <c r="K239" t="s">
        <v>124</v>
      </c>
      <c r="L239" t="s">
        <v>1676</v>
      </c>
      <c r="M239">
        <v>27</v>
      </c>
      <c r="N239" t="s">
        <v>258</v>
      </c>
      <c r="O239">
        <v>1</v>
      </c>
      <c r="P239" t="s">
        <v>259</v>
      </c>
      <c r="Q239">
        <v>22</v>
      </c>
      <c r="R239" t="s">
        <v>177</v>
      </c>
      <c r="S239">
        <v>76883</v>
      </c>
      <c r="X239" t="s">
        <v>183</v>
      </c>
      <c r="Z239" t="s">
        <v>188</v>
      </c>
      <c r="AA239" t="s">
        <v>189</v>
      </c>
      <c r="AB239" t="s">
        <v>221</v>
      </c>
      <c r="AC239">
        <v>93018592.799999997</v>
      </c>
      <c r="AD239" t="s">
        <v>1677</v>
      </c>
      <c r="AF239" t="s">
        <v>197</v>
      </c>
      <c r="AG239" t="s">
        <v>198</v>
      </c>
      <c r="AH239" s="3">
        <v>45482</v>
      </c>
      <c r="AI239" t="s">
        <v>2096</v>
      </c>
    </row>
    <row r="240" spans="1:35" x14ac:dyDescent="0.3">
      <c r="A240">
        <v>2024</v>
      </c>
      <c r="B240" s="3">
        <v>45292</v>
      </c>
      <c r="C240" s="3">
        <v>45473</v>
      </c>
      <c r="D240" t="s">
        <v>892</v>
      </c>
      <c r="E240" s="3">
        <v>41976</v>
      </c>
      <c r="F240" t="s">
        <v>339</v>
      </c>
      <c r="G240" t="s">
        <v>92</v>
      </c>
      <c r="H240" t="s">
        <v>2097</v>
      </c>
      <c r="I240" t="s">
        <v>192</v>
      </c>
      <c r="K240" t="s">
        <v>135</v>
      </c>
      <c r="L240" t="s">
        <v>2052</v>
      </c>
      <c r="M240">
        <v>42</v>
      </c>
      <c r="N240" t="s">
        <v>204</v>
      </c>
      <c r="O240">
        <v>5</v>
      </c>
      <c r="P240" t="s">
        <v>205</v>
      </c>
      <c r="Q240">
        <v>22</v>
      </c>
      <c r="R240" t="s">
        <v>177</v>
      </c>
      <c r="S240">
        <v>76294</v>
      </c>
      <c r="X240" t="s">
        <v>182</v>
      </c>
      <c r="Z240" t="s">
        <v>188</v>
      </c>
      <c r="AA240" t="s">
        <v>236</v>
      </c>
      <c r="AB240" t="s">
        <v>207</v>
      </c>
      <c r="AC240">
        <v>135002.4</v>
      </c>
      <c r="AD240" t="s">
        <v>2098</v>
      </c>
      <c r="AF240" t="s">
        <v>197</v>
      </c>
      <c r="AG240" t="s">
        <v>198</v>
      </c>
      <c r="AH240" s="3">
        <v>45482</v>
      </c>
      <c r="AI240" t="s">
        <v>2099</v>
      </c>
    </row>
    <row r="241" spans="1:35" x14ac:dyDescent="0.3">
      <c r="A241">
        <v>2024</v>
      </c>
      <c r="B241" s="3">
        <v>45292</v>
      </c>
      <c r="C241" s="3">
        <v>45473</v>
      </c>
      <c r="D241" t="s">
        <v>2100</v>
      </c>
      <c r="E241" s="3">
        <v>45292</v>
      </c>
      <c r="F241" t="s">
        <v>2101</v>
      </c>
      <c r="G241" t="s">
        <v>92</v>
      </c>
      <c r="H241" t="s">
        <v>2102</v>
      </c>
      <c r="I241">
        <v>23</v>
      </c>
      <c r="K241" t="s">
        <v>115</v>
      </c>
      <c r="L241" t="s">
        <v>328</v>
      </c>
      <c r="M241">
        <v>1</v>
      </c>
      <c r="N241" t="s">
        <v>194</v>
      </c>
      <c r="O241">
        <v>14</v>
      </c>
      <c r="P241" t="s">
        <v>177</v>
      </c>
      <c r="Q241">
        <v>22</v>
      </c>
      <c r="R241" t="s">
        <v>177</v>
      </c>
      <c r="S241">
        <v>76000</v>
      </c>
      <c r="X241" t="s">
        <v>182</v>
      </c>
      <c r="Z241" t="s">
        <v>188</v>
      </c>
      <c r="AA241" t="s">
        <v>2101</v>
      </c>
      <c r="AB241" t="s">
        <v>576</v>
      </c>
      <c r="AC241">
        <v>0</v>
      </c>
      <c r="AD241" t="s">
        <v>577</v>
      </c>
      <c r="AF241" t="s">
        <v>197</v>
      </c>
      <c r="AG241" t="s">
        <v>198</v>
      </c>
      <c r="AH241" s="3">
        <v>45482</v>
      </c>
      <c r="AI241" t="s">
        <v>2103</v>
      </c>
    </row>
    <row r="242" spans="1:35" x14ac:dyDescent="0.3">
      <c r="A242">
        <v>2024</v>
      </c>
      <c r="B242" s="3">
        <v>45292</v>
      </c>
      <c r="C242" s="3">
        <v>45473</v>
      </c>
      <c r="D242" t="s">
        <v>295</v>
      </c>
      <c r="E242" s="3">
        <v>30137</v>
      </c>
      <c r="F242" t="s">
        <v>211</v>
      </c>
      <c r="G242" t="s">
        <v>92</v>
      </c>
      <c r="H242" t="s">
        <v>405</v>
      </c>
      <c r="I242" t="s">
        <v>406</v>
      </c>
      <c r="K242" t="s">
        <v>126</v>
      </c>
      <c r="L242" t="s">
        <v>407</v>
      </c>
      <c r="M242">
        <v>197</v>
      </c>
      <c r="N242" t="s">
        <v>342</v>
      </c>
      <c r="O242">
        <v>17</v>
      </c>
      <c r="P242" t="s">
        <v>342</v>
      </c>
      <c r="Q242">
        <v>22</v>
      </c>
      <c r="R242" t="s">
        <v>177</v>
      </c>
      <c r="S242">
        <v>76750</v>
      </c>
      <c r="X242" t="s">
        <v>182</v>
      </c>
      <c r="Z242" t="s">
        <v>189</v>
      </c>
      <c r="AA242" t="s">
        <v>210</v>
      </c>
      <c r="AB242" t="s">
        <v>221</v>
      </c>
      <c r="AC242">
        <v>488670</v>
      </c>
      <c r="AD242" t="s">
        <v>408</v>
      </c>
      <c r="AF242" t="s">
        <v>197</v>
      </c>
      <c r="AG242" t="s">
        <v>198</v>
      </c>
      <c r="AH242" s="3">
        <v>45482</v>
      </c>
      <c r="AI242" t="s">
        <v>2104</v>
      </c>
    </row>
    <row r="243" spans="1:35" x14ac:dyDescent="0.3">
      <c r="A243">
        <v>2024</v>
      </c>
      <c r="B243" s="3">
        <v>45292</v>
      </c>
      <c r="C243" s="3">
        <v>45473</v>
      </c>
      <c r="D243" t="s">
        <v>210</v>
      </c>
      <c r="E243" s="3">
        <v>29886</v>
      </c>
      <c r="F243" t="s">
        <v>211</v>
      </c>
      <c r="G243" t="s">
        <v>92</v>
      </c>
      <c r="H243" t="s">
        <v>2105</v>
      </c>
      <c r="I243" t="s">
        <v>192</v>
      </c>
      <c r="K243" t="s">
        <v>126</v>
      </c>
      <c r="L243" t="s">
        <v>2106</v>
      </c>
      <c r="M243">
        <v>176</v>
      </c>
      <c r="N243" t="s">
        <v>214</v>
      </c>
      <c r="O243">
        <v>14</v>
      </c>
      <c r="P243" t="s">
        <v>177</v>
      </c>
      <c r="Q243">
        <v>22</v>
      </c>
      <c r="R243" t="s">
        <v>177</v>
      </c>
      <c r="S243">
        <v>76137</v>
      </c>
      <c r="X243" t="s">
        <v>183</v>
      </c>
      <c r="Z243" t="s">
        <v>189</v>
      </c>
      <c r="AA243" t="s">
        <v>210</v>
      </c>
      <c r="AB243" t="s">
        <v>207</v>
      </c>
      <c r="AC243">
        <v>2576400</v>
      </c>
      <c r="AD243" t="s">
        <v>2107</v>
      </c>
      <c r="AF243" t="s">
        <v>197</v>
      </c>
      <c r="AG243" t="s">
        <v>198</v>
      </c>
      <c r="AH243" s="3">
        <v>45482</v>
      </c>
      <c r="AI243" t="s">
        <v>2108</v>
      </c>
    </row>
    <row r="244" spans="1:35" x14ac:dyDescent="0.3">
      <c r="A244">
        <v>2024</v>
      </c>
      <c r="B244" s="3">
        <v>45292</v>
      </c>
      <c r="C244" s="3">
        <v>45473</v>
      </c>
      <c r="D244" t="s">
        <v>2109</v>
      </c>
      <c r="E244" s="3">
        <v>42004</v>
      </c>
      <c r="F244" t="s">
        <v>283</v>
      </c>
      <c r="G244" t="s">
        <v>92</v>
      </c>
      <c r="H244" t="s">
        <v>2110</v>
      </c>
      <c r="I244" t="s">
        <v>192</v>
      </c>
      <c r="K244" t="s">
        <v>133</v>
      </c>
      <c r="L244" t="s">
        <v>2111</v>
      </c>
      <c r="M244">
        <v>28</v>
      </c>
      <c r="N244" t="s">
        <v>402</v>
      </c>
      <c r="O244">
        <v>12</v>
      </c>
      <c r="P244" t="s">
        <v>402</v>
      </c>
      <c r="Q244">
        <v>22</v>
      </c>
      <c r="R244" t="s">
        <v>177</v>
      </c>
      <c r="S244">
        <v>76720</v>
      </c>
      <c r="X244" t="s">
        <v>183</v>
      </c>
      <c r="Z244" t="s">
        <v>188</v>
      </c>
      <c r="AA244" t="s">
        <v>252</v>
      </c>
      <c r="AB244" t="s">
        <v>207</v>
      </c>
      <c r="AC244">
        <v>1209988.8</v>
      </c>
      <c r="AD244" t="s">
        <v>2112</v>
      </c>
      <c r="AF244" t="s">
        <v>197</v>
      </c>
      <c r="AG244" t="s">
        <v>198</v>
      </c>
      <c r="AH244" s="3">
        <v>45482</v>
      </c>
      <c r="AI244" t="s">
        <v>2113</v>
      </c>
    </row>
    <row r="245" spans="1:35" x14ac:dyDescent="0.3">
      <c r="A245">
        <v>2024</v>
      </c>
      <c r="B245" s="3">
        <v>45292</v>
      </c>
      <c r="C245" s="3">
        <v>45473</v>
      </c>
      <c r="D245" t="s">
        <v>542</v>
      </c>
      <c r="E245" s="3">
        <v>36891</v>
      </c>
      <c r="F245" t="s">
        <v>283</v>
      </c>
      <c r="G245" t="s">
        <v>92</v>
      </c>
      <c r="H245" t="s">
        <v>543</v>
      </c>
      <c r="I245" t="s">
        <v>192</v>
      </c>
      <c r="K245" t="s">
        <v>117</v>
      </c>
      <c r="L245" t="s">
        <v>544</v>
      </c>
      <c r="M245">
        <v>1</v>
      </c>
      <c r="N245" t="s">
        <v>194</v>
      </c>
      <c r="O245">
        <v>14</v>
      </c>
      <c r="P245" t="s">
        <v>177</v>
      </c>
      <c r="Q245">
        <v>22</v>
      </c>
      <c r="R245" t="s">
        <v>177</v>
      </c>
      <c r="S245">
        <v>76146</v>
      </c>
      <c r="X245" t="s">
        <v>182</v>
      </c>
      <c r="Z245" t="s">
        <v>188</v>
      </c>
      <c r="AA245" t="s">
        <v>545</v>
      </c>
      <c r="AB245" t="s">
        <v>207</v>
      </c>
      <c r="AC245">
        <v>18953489.960000001</v>
      </c>
      <c r="AD245" t="s">
        <v>546</v>
      </c>
      <c r="AF245" t="s">
        <v>197</v>
      </c>
      <c r="AG245" t="s">
        <v>198</v>
      </c>
      <c r="AH245" s="3">
        <v>45482</v>
      </c>
      <c r="AI245" t="s">
        <v>547</v>
      </c>
    </row>
    <row r="246" spans="1:35" x14ac:dyDescent="0.3">
      <c r="A246">
        <v>2024</v>
      </c>
      <c r="B246" s="3">
        <v>45292</v>
      </c>
      <c r="C246" s="3">
        <v>45473</v>
      </c>
      <c r="D246" t="s">
        <v>2114</v>
      </c>
      <c r="E246" s="3">
        <v>18993</v>
      </c>
      <c r="F246" t="s">
        <v>201</v>
      </c>
      <c r="G246" t="s">
        <v>92</v>
      </c>
      <c r="H246" t="s">
        <v>2115</v>
      </c>
      <c r="I246" t="s">
        <v>192</v>
      </c>
      <c r="K246" t="s">
        <v>117</v>
      </c>
      <c r="L246" t="s">
        <v>361</v>
      </c>
      <c r="M246">
        <v>1</v>
      </c>
      <c r="N246" t="s">
        <v>194</v>
      </c>
      <c r="O246">
        <v>14</v>
      </c>
      <c r="P246" t="s">
        <v>177</v>
      </c>
      <c r="Q246">
        <v>22</v>
      </c>
      <c r="R246" t="s">
        <v>177</v>
      </c>
      <c r="S246">
        <v>76000</v>
      </c>
      <c r="X246" t="s">
        <v>182</v>
      </c>
      <c r="Z246" t="s">
        <v>188</v>
      </c>
      <c r="AA246" t="s">
        <v>252</v>
      </c>
      <c r="AB246" t="s">
        <v>207</v>
      </c>
      <c r="AC246">
        <v>72409575.140000001</v>
      </c>
      <c r="AD246" t="s">
        <v>2116</v>
      </c>
      <c r="AF246" t="s">
        <v>197</v>
      </c>
      <c r="AG246" t="s">
        <v>198</v>
      </c>
      <c r="AH246" s="3">
        <v>45482</v>
      </c>
      <c r="AI246" t="s">
        <v>2117</v>
      </c>
    </row>
    <row r="247" spans="1:35" x14ac:dyDescent="0.3">
      <c r="A247">
        <v>2024</v>
      </c>
      <c r="B247" s="3">
        <v>45292</v>
      </c>
      <c r="C247" s="3">
        <v>45473</v>
      </c>
      <c r="D247" t="s">
        <v>2118</v>
      </c>
      <c r="E247" s="3">
        <v>35312</v>
      </c>
      <c r="F247" t="s">
        <v>211</v>
      </c>
      <c r="G247" t="s">
        <v>92</v>
      </c>
      <c r="H247" t="s">
        <v>2119</v>
      </c>
      <c r="I247">
        <v>37</v>
      </c>
      <c r="K247" t="s">
        <v>117</v>
      </c>
      <c r="L247" t="s">
        <v>2120</v>
      </c>
      <c r="M247">
        <v>1</v>
      </c>
      <c r="N247" t="s">
        <v>194</v>
      </c>
      <c r="O247">
        <v>14</v>
      </c>
      <c r="P247" t="s">
        <v>177</v>
      </c>
      <c r="Q247">
        <v>22</v>
      </c>
      <c r="R247" t="s">
        <v>177</v>
      </c>
      <c r="S247">
        <v>76137</v>
      </c>
      <c r="X247" t="s">
        <v>182</v>
      </c>
      <c r="Z247" t="s">
        <v>189</v>
      </c>
      <c r="AA247" t="s">
        <v>210</v>
      </c>
      <c r="AB247" t="s">
        <v>207</v>
      </c>
      <c r="AC247">
        <v>505440</v>
      </c>
      <c r="AD247" t="s">
        <v>2121</v>
      </c>
      <c r="AF247" t="s">
        <v>197</v>
      </c>
      <c r="AG247" t="s">
        <v>198</v>
      </c>
      <c r="AH247" s="3">
        <v>45482</v>
      </c>
      <c r="AI247" t="s">
        <v>2122</v>
      </c>
    </row>
    <row r="248" spans="1:35" x14ac:dyDescent="0.3">
      <c r="A248">
        <v>2024</v>
      </c>
      <c r="B248" s="3">
        <v>45292</v>
      </c>
      <c r="C248" s="3">
        <v>45473</v>
      </c>
      <c r="D248" t="s">
        <v>2123</v>
      </c>
      <c r="E248" s="3">
        <v>36891</v>
      </c>
      <c r="F248" t="s">
        <v>201</v>
      </c>
      <c r="G248" t="s">
        <v>92</v>
      </c>
      <c r="H248" t="s">
        <v>439</v>
      </c>
      <c r="I248" t="s">
        <v>192</v>
      </c>
      <c r="K248" t="s">
        <v>133</v>
      </c>
      <c r="L248" t="s">
        <v>440</v>
      </c>
      <c r="M248">
        <v>85</v>
      </c>
      <c r="N248" t="s">
        <v>441</v>
      </c>
      <c r="O248">
        <v>14</v>
      </c>
      <c r="P248" t="s">
        <v>177</v>
      </c>
      <c r="Q248">
        <v>22</v>
      </c>
      <c r="R248" t="s">
        <v>177</v>
      </c>
      <c r="S248">
        <v>76220</v>
      </c>
      <c r="X248" t="s">
        <v>183</v>
      </c>
      <c r="Z248" t="s">
        <v>188</v>
      </c>
      <c r="AA248" t="s">
        <v>252</v>
      </c>
      <c r="AB248" t="s">
        <v>207</v>
      </c>
      <c r="AC248">
        <v>12752972.73</v>
      </c>
      <c r="AD248" t="s">
        <v>2124</v>
      </c>
      <c r="AF248" t="s">
        <v>197</v>
      </c>
      <c r="AG248" t="s">
        <v>198</v>
      </c>
      <c r="AH248" s="3">
        <v>45482</v>
      </c>
      <c r="AI248" t="s">
        <v>2125</v>
      </c>
    </row>
    <row r="249" spans="1:35" x14ac:dyDescent="0.3">
      <c r="A249">
        <v>2024</v>
      </c>
      <c r="B249" s="3">
        <v>45292</v>
      </c>
      <c r="C249" s="3">
        <v>45473</v>
      </c>
      <c r="D249" t="s">
        <v>2126</v>
      </c>
      <c r="E249" s="3">
        <v>42229</v>
      </c>
      <c r="F249" t="s">
        <v>276</v>
      </c>
      <c r="G249" t="s">
        <v>92</v>
      </c>
      <c r="H249" t="s">
        <v>2127</v>
      </c>
      <c r="I249" t="s">
        <v>1723</v>
      </c>
      <c r="K249" t="s">
        <v>123</v>
      </c>
      <c r="L249" t="s">
        <v>2128</v>
      </c>
      <c r="M249">
        <v>194</v>
      </c>
      <c r="N249" t="s">
        <v>918</v>
      </c>
      <c r="O249">
        <v>14</v>
      </c>
      <c r="P249" t="s">
        <v>177</v>
      </c>
      <c r="Q249">
        <v>22</v>
      </c>
      <c r="R249" t="s">
        <v>177</v>
      </c>
      <c r="S249">
        <v>76147</v>
      </c>
      <c r="X249" t="s">
        <v>183</v>
      </c>
      <c r="Z249" t="s">
        <v>189</v>
      </c>
      <c r="AA249" t="s">
        <v>279</v>
      </c>
      <c r="AB249" t="s">
        <v>221</v>
      </c>
      <c r="AC249">
        <v>25032376.800000001</v>
      </c>
      <c r="AD249" t="s">
        <v>2129</v>
      </c>
      <c r="AF249" t="s">
        <v>197</v>
      </c>
      <c r="AG249" t="s">
        <v>198</v>
      </c>
      <c r="AH249" s="3">
        <v>45482</v>
      </c>
      <c r="AI249" t="s">
        <v>2130</v>
      </c>
    </row>
    <row r="250" spans="1:35" x14ac:dyDescent="0.3">
      <c r="A250">
        <v>2024</v>
      </c>
      <c r="B250" s="3">
        <v>45292</v>
      </c>
      <c r="C250" s="3">
        <v>45473</v>
      </c>
      <c r="D250" t="s">
        <v>548</v>
      </c>
      <c r="E250" s="3">
        <v>41639</v>
      </c>
      <c r="F250" t="s">
        <v>201</v>
      </c>
      <c r="G250" t="s">
        <v>92</v>
      </c>
      <c r="H250" t="s">
        <v>549</v>
      </c>
      <c r="I250" t="s">
        <v>192</v>
      </c>
      <c r="K250" t="s">
        <v>135</v>
      </c>
      <c r="L250" t="s">
        <v>550</v>
      </c>
      <c r="M250">
        <v>27</v>
      </c>
      <c r="N250" t="s">
        <v>310</v>
      </c>
      <c r="O250">
        <v>2</v>
      </c>
      <c r="P250" t="s">
        <v>240</v>
      </c>
      <c r="Q250">
        <v>22</v>
      </c>
      <c r="R250" t="s">
        <v>177</v>
      </c>
      <c r="S250">
        <v>76337</v>
      </c>
      <c r="X250" t="s">
        <v>182</v>
      </c>
      <c r="Z250" t="s">
        <v>188</v>
      </c>
      <c r="AA250" t="s">
        <v>282</v>
      </c>
      <c r="AB250" t="s">
        <v>207</v>
      </c>
      <c r="AC250">
        <v>1912545.18</v>
      </c>
      <c r="AD250" t="s">
        <v>551</v>
      </c>
      <c r="AF250" t="s">
        <v>197</v>
      </c>
      <c r="AG250" t="s">
        <v>198</v>
      </c>
      <c r="AH250" s="3">
        <v>45482</v>
      </c>
      <c r="AI250" t="s">
        <v>552</v>
      </c>
    </row>
    <row r="251" spans="1:35" x14ac:dyDescent="0.3">
      <c r="A251">
        <v>2024</v>
      </c>
      <c r="B251" s="3">
        <v>45292</v>
      </c>
      <c r="C251" s="3">
        <v>45473</v>
      </c>
      <c r="D251" t="s">
        <v>1381</v>
      </c>
      <c r="E251" s="3">
        <v>41639</v>
      </c>
      <c r="F251" t="s">
        <v>1353</v>
      </c>
      <c r="G251" t="s">
        <v>92</v>
      </c>
      <c r="H251" t="s">
        <v>1382</v>
      </c>
      <c r="I251" t="s">
        <v>192</v>
      </c>
      <c r="K251" t="s">
        <v>147</v>
      </c>
      <c r="L251" t="s">
        <v>1383</v>
      </c>
      <c r="M251">
        <v>1</v>
      </c>
      <c r="N251" t="s">
        <v>194</v>
      </c>
      <c r="O251">
        <v>14</v>
      </c>
      <c r="P251" t="s">
        <v>177</v>
      </c>
      <c r="Q251">
        <v>22</v>
      </c>
      <c r="R251" t="s">
        <v>177</v>
      </c>
      <c r="S251">
        <v>76130</v>
      </c>
      <c r="X251" t="s">
        <v>183</v>
      </c>
      <c r="Z251" t="s">
        <v>188</v>
      </c>
      <c r="AA251" t="s">
        <v>1146</v>
      </c>
      <c r="AB251" t="s">
        <v>221</v>
      </c>
      <c r="AC251">
        <v>34490148</v>
      </c>
      <c r="AD251" t="s">
        <v>317</v>
      </c>
      <c r="AF251" t="s">
        <v>197</v>
      </c>
      <c r="AG251" t="s">
        <v>198</v>
      </c>
      <c r="AH251" s="3">
        <v>45482</v>
      </c>
      <c r="AI251" t="s">
        <v>1561</v>
      </c>
    </row>
    <row r="252" spans="1:35" x14ac:dyDescent="0.3">
      <c r="A252">
        <v>2024</v>
      </c>
      <c r="B252" s="3">
        <v>45292</v>
      </c>
      <c r="C252" s="3">
        <v>45473</v>
      </c>
      <c r="D252" t="s">
        <v>2131</v>
      </c>
      <c r="E252" s="3">
        <v>32508</v>
      </c>
      <c r="F252" t="s">
        <v>412</v>
      </c>
      <c r="G252" t="s">
        <v>92</v>
      </c>
      <c r="H252" t="s">
        <v>2132</v>
      </c>
      <c r="I252" t="s">
        <v>192</v>
      </c>
      <c r="K252" t="s">
        <v>117</v>
      </c>
      <c r="L252" t="s">
        <v>912</v>
      </c>
      <c r="M252">
        <v>1</v>
      </c>
      <c r="N252" t="s">
        <v>194</v>
      </c>
      <c r="O252">
        <v>14</v>
      </c>
      <c r="P252" t="s">
        <v>177</v>
      </c>
      <c r="Q252">
        <v>22</v>
      </c>
      <c r="R252" t="s">
        <v>177</v>
      </c>
      <c r="S252">
        <v>76150</v>
      </c>
      <c r="X252" t="s">
        <v>182</v>
      </c>
      <c r="Z252" t="s">
        <v>188</v>
      </c>
      <c r="AA252" t="s">
        <v>306</v>
      </c>
      <c r="AB252" t="s">
        <v>1065</v>
      </c>
      <c r="AC252">
        <v>121107168.2</v>
      </c>
      <c r="AD252" t="s">
        <v>2133</v>
      </c>
      <c r="AF252" t="s">
        <v>197</v>
      </c>
      <c r="AG252" t="s">
        <v>198</v>
      </c>
      <c r="AH252" s="3">
        <v>45482</v>
      </c>
      <c r="AI252" t="s">
        <v>2134</v>
      </c>
    </row>
    <row r="253" spans="1:35" x14ac:dyDescent="0.3">
      <c r="A253">
        <v>2024</v>
      </c>
      <c r="B253" s="3">
        <v>45292</v>
      </c>
      <c r="C253" s="3">
        <v>45473</v>
      </c>
      <c r="D253" t="s">
        <v>2264</v>
      </c>
      <c r="E253" s="3">
        <v>21185</v>
      </c>
      <c r="F253" t="s">
        <v>314</v>
      </c>
      <c r="G253" t="s">
        <v>92</v>
      </c>
      <c r="H253" t="s">
        <v>2265</v>
      </c>
      <c r="I253" t="s">
        <v>192</v>
      </c>
      <c r="K253" t="s">
        <v>117</v>
      </c>
      <c r="L253" t="s">
        <v>361</v>
      </c>
      <c r="M253">
        <v>1</v>
      </c>
      <c r="N253" t="s">
        <v>1857</v>
      </c>
      <c r="O253">
        <v>18</v>
      </c>
      <c r="P253" t="s">
        <v>1083</v>
      </c>
      <c r="Q253">
        <v>22</v>
      </c>
      <c r="R253" t="s">
        <v>177</v>
      </c>
      <c r="S253">
        <v>76600</v>
      </c>
      <c r="X253" t="s">
        <v>182</v>
      </c>
      <c r="Z253" t="s">
        <v>188</v>
      </c>
      <c r="AA253" t="s">
        <v>1746</v>
      </c>
      <c r="AB253" t="s">
        <v>207</v>
      </c>
      <c r="AC253">
        <v>5908579.9000000004</v>
      </c>
      <c r="AD253" t="s">
        <v>2266</v>
      </c>
      <c r="AF253" t="s">
        <v>197</v>
      </c>
      <c r="AG253" t="s">
        <v>198</v>
      </c>
      <c r="AH253" s="3">
        <v>45482</v>
      </c>
      <c r="AI253" t="s">
        <v>2267</v>
      </c>
    </row>
    <row r="254" spans="1:35" x14ac:dyDescent="0.3">
      <c r="A254">
        <v>2024</v>
      </c>
      <c r="B254" s="3">
        <v>45292</v>
      </c>
      <c r="C254" s="3">
        <v>45473</v>
      </c>
      <c r="D254" t="s">
        <v>2268</v>
      </c>
      <c r="E254" s="3">
        <v>44344</v>
      </c>
      <c r="F254" t="s">
        <v>211</v>
      </c>
      <c r="G254" t="s">
        <v>111</v>
      </c>
      <c r="H254" t="s">
        <v>1249</v>
      </c>
      <c r="I254" t="s">
        <v>192</v>
      </c>
      <c r="K254" t="s">
        <v>113</v>
      </c>
      <c r="L254" t="s">
        <v>2269</v>
      </c>
      <c r="M254">
        <v>416</v>
      </c>
      <c r="N254" t="s">
        <v>298</v>
      </c>
      <c r="O254">
        <v>11</v>
      </c>
      <c r="P254" t="s">
        <v>299</v>
      </c>
      <c r="Q254">
        <v>22</v>
      </c>
      <c r="R254" t="s">
        <v>177</v>
      </c>
      <c r="S254">
        <v>76244</v>
      </c>
      <c r="X254" t="s">
        <v>182</v>
      </c>
      <c r="Z254" t="s">
        <v>188</v>
      </c>
      <c r="AA254" t="s">
        <v>2270</v>
      </c>
      <c r="AB254" t="s">
        <v>207</v>
      </c>
      <c r="AC254">
        <v>1</v>
      </c>
      <c r="AD254" t="s">
        <v>2271</v>
      </c>
      <c r="AF254" t="s">
        <v>197</v>
      </c>
      <c r="AG254" t="s">
        <v>198</v>
      </c>
      <c r="AH254" s="3">
        <v>45482</v>
      </c>
      <c r="AI254" t="s">
        <v>2272</v>
      </c>
    </row>
    <row r="255" spans="1:35" x14ac:dyDescent="0.3">
      <c r="A255">
        <v>2024</v>
      </c>
      <c r="B255" s="3">
        <v>45292</v>
      </c>
      <c r="C255" s="3">
        <v>45473</v>
      </c>
      <c r="D255" t="s">
        <v>765</v>
      </c>
      <c r="E255" s="3">
        <v>41639</v>
      </c>
      <c r="F255" t="s">
        <v>339</v>
      </c>
      <c r="G255" t="s">
        <v>92</v>
      </c>
      <c r="H255" t="s">
        <v>1921</v>
      </c>
      <c r="I255" t="s">
        <v>192</v>
      </c>
      <c r="K255" t="s">
        <v>123</v>
      </c>
      <c r="L255" t="s">
        <v>591</v>
      </c>
      <c r="M255">
        <v>111</v>
      </c>
      <c r="N255" t="s">
        <v>474</v>
      </c>
      <c r="O255">
        <v>4</v>
      </c>
      <c r="P255" t="s">
        <v>475</v>
      </c>
      <c r="Q255">
        <v>22</v>
      </c>
      <c r="R255" t="s">
        <v>177</v>
      </c>
      <c r="S255">
        <v>76536</v>
      </c>
      <c r="X255" t="s">
        <v>183</v>
      </c>
      <c r="Z255" t="s">
        <v>188</v>
      </c>
      <c r="AA255" t="s">
        <v>765</v>
      </c>
      <c r="AB255" t="s">
        <v>207</v>
      </c>
      <c r="AC255">
        <v>167821</v>
      </c>
      <c r="AD255" t="s">
        <v>2273</v>
      </c>
      <c r="AF255" t="s">
        <v>197</v>
      </c>
      <c r="AG255" t="s">
        <v>198</v>
      </c>
      <c r="AH255" s="3">
        <v>45482</v>
      </c>
      <c r="AI255" t="s">
        <v>2274</v>
      </c>
    </row>
    <row r="256" spans="1:35" x14ac:dyDescent="0.3">
      <c r="A256">
        <v>2024</v>
      </c>
      <c r="B256" s="3">
        <v>45292</v>
      </c>
      <c r="C256" s="3">
        <v>45473</v>
      </c>
      <c r="D256" t="s">
        <v>2275</v>
      </c>
      <c r="E256" s="3">
        <v>38717</v>
      </c>
      <c r="F256" t="s">
        <v>201</v>
      </c>
      <c r="G256" t="s">
        <v>92</v>
      </c>
      <c r="H256" t="s">
        <v>379</v>
      </c>
      <c r="I256" t="s">
        <v>192</v>
      </c>
      <c r="K256" t="s">
        <v>133</v>
      </c>
      <c r="L256" t="s">
        <v>2276</v>
      </c>
      <c r="M256">
        <v>7</v>
      </c>
      <c r="N256" t="s">
        <v>204</v>
      </c>
      <c r="O256">
        <v>5</v>
      </c>
      <c r="P256" t="s">
        <v>205</v>
      </c>
      <c r="Q256">
        <v>22</v>
      </c>
      <c r="R256" t="s">
        <v>177</v>
      </c>
      <c r="S256">
        <v>76275</v>
      </c>
      <c r="X256" t="s">
        <v>183</v>
      </c>
      <c r="Z256" t="s">
        <v>188</v>
      </c>
      <c r="AA256" t="s">
        <v>206</v>
      </c>
      <c r="AB256" t="s">
        <v>207</v>
      </c>
      <c r="AC256">
        <v>2605388</v>
      </c>
      <c r="AD256" t="s">
        <v>2277</v>
      </c>
      <c r="AF256" t="s">
        <v>197</v>
      </c>
      <c r="AG256" t="s">
        <v>198</v>
      </c>
      <c r="AH256" s="3">
        <v>45482</v>
      </c>
      <c r="AI256" t="s">
        <v>2278</v>
      </c>
    </row>
    <row r="257" spans="1:35" x14ac:dyDescent="0.3">
      <c r="A257">
        <v>2024</v>
      </c>
      <c r="B257" s="3">
        <v>45292</v>
      </c>
      <c r="C257" s="3">
        <v>45473</v>
      </c>
      <c r="D257" t="s">
        <v>210</v>
      </c>
      <c r="E257" s="3">
        <v>35409</v>
      </c>
      <c r="F257" t="s">
        <v>211</v>
      </c>
      <c r="G257" t="s">
        <v>92</v>
      </c>
      <c r="H257" t="s">
        <v>373</v>
      </c>
      <c r="I257" t="s">
        <v>192</v>
      </c>
      <c r="K257" t="s">
        <v>138</v>
      </c>
      <c r="L257" t="s">
        <v>374</v>
      </c>
      <c r="M257">
        <v>81</v>
      </c>
      <c r="N257" t="s">
        <v>375</v>
      </c>
      <c r="O257">
        <v>6</v>
      </c>
      <c r="P257" t="s">
        <v>375</v>
      </c>
      <c r="Q257">
        <v>22</v>
      </c>
      <c r="R257" t="s">
        <v>177</v>
      </c>
      <c r="S257">
        <v>76903</v>
      </c>
      <c r="X257" t="s">
        <v>182</v>
      </c>
      <c r="Z257" t="s">
        <v>189</v>
      </c>
      <c r="AA257" t="s">
        <v>210</v>
      </c>
      <c r="AB257" t="s">
        <v>207</v>
      </c>
      <c r="AC257">
        <v>836000</v>
      </c>
      <c r="AD257" t="s">
        <v>376</v>
      </c>
      <c r="AF257" t="s">
        <v>197</v>
      </c>
      <c r="AG257" t="s">
        <v>198</v>
      </c>
      <c r="AH257" s="3">
        <v>45482</v>
      </c>
      <c r="AI257" t="s">
        <v>1625</v>
      </c>
    </row>
    <row r="258" spans="1:35" x14ac:dyDescent="0.3">
      <c r="A258">
        <v>2024</v>
      </c>
      <c r="B258" s="3">
        <v>45292</v>
      </c>
      <c r="C258" s="3">
        <v>45473</v>
      </c>
      <c r="D258" t="s">
        <v>2279</v>
      </c>
      <c r="E258" s="3">
        <v>37986</v>
      </c>
      <c r="F258" t="s">
        <v>201</v>
      </c>
      <c r="G258" t="s">
        <v>92</v>
      </c>
      <c r="H258" t="s">
        <v>379</v>
      </c>
      <c r="I258" t="s">
        <v>192</v>
      </c>
      <c r="K258" t="s">
        <v>135</v>
      </c>
      <c r="L258" t="s">
        <v>1628</v>
      </c>
      <c r="M258">
        <v>38</v>
      </c>
      <c r="N258" t="s">
        <v>298</v>
      </c>
      <c r="O258">
        <v>11</v>
      </c>
      <c r="P258" t="s">
        <v>299</v>
      </c>
      <c r="Q258">
        <v>22</v>
      </c>
      <c r="R258" t="s">
        <v>177</v>
      </c>
      <c r="S258">
        <v>76253</v>
      </c>
      <c r="X258" t="s">
        <v>183</v>
      </c>
      <c r="Z258" t="s">
        <v>188</v>
      </c>
      <c r="AA258" t="s">
        <v>282</v>
      </c>
      <c r="AB258" t="s">
        <v>207</v>
      </c>
      <c r="AC258">
        <v>3363638.6</v>
      </c>
      <c r="AD258" t="s">
        <v>2280</v>
      </c>
      <c r="AF258" t="s">
        <v>197</v>
      </c>
      <c r="AG258" t="s">
        <v>198</v>
      </c>
      <c r="AH258" s="3">
        <v>45482</v>
      </c>
      <c r="AI258" t="s">
        <v>2281</v>
      </c>
    </row>
    <row r="259" spans="1:35" x14ac:dyDescent="0.3">
      <c r="A259">
        <v>2024</v>
      </c>
      <c r="B259" s="3">
        <v>45292</v>
      </c>
      <c r="C259" s="3">
        <v>45473</v>
      </c>
      <c r="D259" t="s">
        <v>2282</v>
      </c>
      <c r="E259" s="3">
        <v>36312</v>
      </c>
      <c r="F259" t="s">
        <v>211</v>
      </c>
      <c r="G259" t="s">
        <v>92</v>
      </c>
      <c r="H259" t="s">
        <v>2283</v>
      </c>
      <c r="I259" t="s">
        <v>2284</v>
      </c>
      <c r="K259" t="s">
        <v>135</v>
      </c>
      <c r="L259" t="s">
        <v>2285</v>
      </c>
      <c r="M259">
        <v>68</v>
      </c>
      <c r="N259" t="s">
        <v>298</v>
      </c>
      <c r="O259">
        <v>11</v>
      </c>
      <c r="P259" t="s">
        <v>299</v>
      </c>
      <c r="Q259">
        <v>22</v>
      </c>
      <c r="R259" t="s">
        <v>177</v>
      </c>
      <c r="S259">
        <v>76263</v>
      </c>
      <c r="X259" t="s">
        <v>183</v>
      </c>
      <c r="Z259" t="s">
        <v>188</v>
      </c>
      <c r="AA259" t="s">
        <v>329</v>
      </c>
      <c r="AB259" t="s">
        <v>422</v>
      </c>
      <c r="AC259">
        <v>2067770.7</v>
      </c>
      <c r="AD259" t="s">
        <v>486</v>
      </c>
      <c r="AF259" t="s">
        <v>197</v>
      </c>
      <c r="AG259" t="s">
        <v>198</v>
      </c>
      <c r="AH259" s="3">
        <v>45482</v>
      </c>
      <c r="AI259" t="s">
        <v>2286</v>
      </c>
    </row>
    <row r="260" spans="1:35" x14ac:dyDescent="0.3">
      <c r="A260">
        <v>2024</v>
      </c>
      <c r="B260" s="3">
        <v>45292</v>
      </c>
      <c r="C260" s="3">
        <v>45473</v>
      </c>
      <c r="D260" t="s">
        <v>210</v>
      </c>
      <c r="E260" s="3">
        <v>35409</v>
      </c>
      <c r="F260" t="s">
        <v>211</v>
      </c>
      <c r="G260" t="s">
        <v>92</v>
      </c>
      <c r="H260" t="s">
        <v>373</v>
      </c>
      <c r="I260" t="s">
        <v>192</v>
      </c>
      <c r="K260" t="s">
        <v>138</v>
      </c>
      <c r="L260" t="s">
        <v>374</v>
      </c>
      <c r="M260">
        <v>81</v>
      </c>
      <c r="N260" t="s">
        <v>375</v>
      </c>
      <c r="O260">
        <v>6</v>
      </c>
      <c r="P260" t="s">
        <v>375</v>
      </c>
      <c r="Q260">
        <v>22</v>
      </c>
      <c r="R260" t="s">
        <v>177</v>
      </c>
      <c r="S260">
        <v>76903</v>
      </c>
      <c r="X260" t="s">
        <v>182</v>
      </c>
      <c r="Z260" t="s">
        <v>189</v>
      </c>
      <c r="AA260" t="s">
        <v>210</v>
      </c>
      <c r="AB260" t="s">
        <v>207</v>
      </c>
      <c r="AC260">
        <v>836000</v>
      </c>
      <c r="AD260" t="s">
        <v>376</v>
      </c>
      <c r="AF260" t="s">
        <v>197</v>
      </c>
      <c r="AG260" t="s">
        <v>198</v>
      </c>
      <c r="AH260" s="3">
        <v>45482</v>
      </c>
      <c r="AI260" t="s">
        <v>2287</v>
      </c>
    </row>
    <row r="261" spans="1:35" x14ac:dyDescent="0.3">
      <c r="A261">
        <v>2024</v>
      </c>
      <c r="B261" s="3">
        <v>45292</v>
      </c>
      <c r="C261" s="3">
        <v>45473</v>
      </c>
      <c r="D261" t="s">
        <v>450</v>
      </c>
      <c r="E261" s="3">
        <v>37621</v>
      </c>
      <c r="F261" t="s">
        <v>314</v>
      </c>
      <c r="G261" t="s">
        <v>92</v>
      </c>
      <c r="H261" t="s">
        <v>439</v>
      </c>
      <c r="I261" t="s">
        <v>192</v>
      </c>
      <c r="K261" t="s">
        <v>135</v>
      </c>
      <c r="L261" t="s">
        <v>836</v>
      </c>
      <c r="M261">
        <v>4</v>
      </c>
      <c r="N261" t="s">
        <v>298</v>
      </c>
      <c r="O261">
        <v>11</v>
      </c>
      <c r="P261" t="s">
        <v>299</v>
      </c>
      <c r="Q261">
        <v>22</v>
      </c>
      <c r="R261" t="s">
        <v>177</v>
      </c>
      <c r="S261">
        <v>76261</v>
      </c>
      <c r="X261" t="s">
        <v>183</v>
      </c>
      <c r="Z261" t="s">
        <v>188</v>
      </c>
      <c r="AA261" t="s">
        <v>236</v>
      </c>
      <c r="AB261" t="s">
        <v>207</v>
      </c>
      <c r="AC261">
        <v>981107.19999999995</v>
      </c>
      <c r="AD261" t="s">
        <v>2288</v>
      </c>
      <c r="AF261" t="s">
        <v>197</v>
      </c>
      <c r="AG261" t="s">
        <v>198</v>
      </c>
      <c r="AH261" s="3">
        <v>45482</v>
      </c>
      <c r="AI261" t="s">
        <v>2289</v>
      </c>
    </row>
    <row r="262" spans="1:35" x14ac:dyDescent="0.3">
      <c r="A262">
        <v>2024</v>
      </c>
      <c r="B262" s="3">
        <v>45292</v>
      </c>
      <c r="C262" s="3">
        <v>45473</v>
      </c>
      <c r="D262" t="s">
        <v>2290</v>
      </c>
      <c r="E262" s="3">
        <v>39813</v>
      </c>
      <c r="F262" t="s">
        <v>201</v>
      </c>
      <c r="G262" t="s">
        <v>92</v>
      </c>
      <c r="H262" t="s">
        <v>953</v>
      </c>
      <c r="I262" t="s">
        <v>192</v>
      </c>
      <c r="K262" t="s">
        <v>135</v>
      </c>
      <c r="L262" t="s">
        <v>2291</v>
      </c>
      <c r="M262">
        <v>12</v>
      </c>
      <c r="N262" t="s">
        <v>204</v>
      </c>
      <c r="O262">
        <v>5</v>
      </c>
      <c r="P262" t="s">
        <v>205</v>
      </c>
      <c r="Q262">
        <v>22</v>
      </c>
      <c r="R262" t="s">
        <v>177</v>
      </c>
      <c r="S262">
        <v>76274</v>
      </c>
      <c r="X262" t="s">
        <v>183</v>
      </c>
      <c r="Z262" t="s">
        <v>188</v>
      </c>
      <c r="AA262" t="s">
        <v>206</v>
      </c>
      <c r="AB262" t="s">
        <v>207</v>
      </c>
      <c r="AC262">
        <v>3029934</v>
      </c>
      <c r="AD262" t="s">
        <v>2292</v>
      </c>
      <c r="AF262" t="s">
        <v>197</v>
      </c>
      <c r="AG262" t="s">
        <v>198</v>
      </c>
      <c r="AH262" s="3">
        <v>45482</v>
      </c>
      <c r="AI262" t="s">
        <v>2293</v>
      </c>
    </row>
    <row r="263" spans="1:35" x14ac:dyDescent="0.3">
      <c r="A263">
        <v>2024</v>
      </c>
      <c r="B263" s="3">
        <v>45292</v>
      </c>
      <c r="C263" s="3">
        <v>45473</v>
      </c>
      <c r="D263" t="s">
        <v>2294</v>
      </c>
      <c r="E263" s="3">
        <v>42004</v>
      </c>
      <c r="F263" t="s">
        <v>201</v>
      </c>
      <c r="G263" t="s">
        <v>92</v>
      </c>
      <c r="H263" t="s">
        <v>2295</v>
      </c>
      <c r="I263" t="s">
        <v>192</v>
      </c>
      <c r="K263" t="s">
        <v>135</v>
      </c>
      <c r="L263" t="s">
        <v>1636</v>
      </c>
      <c r="M263">
        <v>13</v>
      </c>
      <c r="N263" t="s">
        <v>402</v>
      </c>
      <c r="O263">
        <v>12</v>
      </c>
      <c r="P263" t="s">
        <v>402</v>
      </c>
      <c r="Q263">
        <v>22</v>
      </c>
      <c r="R263" t="s">
        <v>177</v>
      </c>
      <c r="S263">
        <v>76740</v>
      </c>
      <c r="X263" t="s">
        <v>183</v>
      </c>
      <c r="Z263" t="s">
        <v>188</v>
      </c>
      <c r="AA263" t="s">
        <v>252</v>
      </c>
      <c r="AB263" t="s">
        <v>207</v>
      </c>
      <c r="AC263">
        <v>13060275.369999999</v>
      </c>
      <c r="AD263" t="s">
        <v>2296</v>
      </c>
      <c r="AF263" t="s">
        <v>197</v>
      </c>
      <c r="AG263" t="s">
        <v>198</v>
      </c>
      <c r="AH263" s="3">
        <v>45482</v>
      </c>
      <c r="AI263" t="s">
        <v>2297</v>
      </c>
    </row>
    <row r="264" spans="1:35" x14ac:dyDescent="0.3">
      <c r="A264">
        <v>2024</v>
      </c>
      <c r="B264" s="3">
        <v>45292</v>
      </c>
      <c r="C264" s="3">
        <v>45473</v>
      </c>
      <c r="D264" t="s">
        <v>2298</v>
      </c>
      <c r="E264" s="3">
        <v>30681</v>
      </c>
      <c r="F264" t="s">
        <v>201</v>
      </c>
      <c r="G264" t="s">
        <v>92</v>
      </c>
      <c r="H264" t="s">
        <v>2299</v>
      </c>
      <c r="I264" t="s">
        <v>192</v>
      </c>
      <c r="K264" t="s">
        <v>117</v>
      </c>
      <c r="L264" t="s">
        <v>2300</v>
      </c>
      <c r="M264">
        <v>1</v>
      </c>
      <c r="N264" t="s">
        <v>194</v>
      </c>
      <c r="O264">
        <v>14</v>
      </c>
      <c r="P264" t="s">
        <v>177</v>
      </c>
      <c r="Q264">
        <v>22</v>
      </c>
      <c r="R264" t="s">
        <v>177</v>
      </c>
      <c r="S264">
        <v>76158</v>
      </c>
      <c r="X264" t="s">
        <v>182</v>
      </c>
      <c r="Z264" t="s">
        <v>188</v>
      </c>
      <c r="AA264" t="s">
        <v>227</v>
      </c>
      <c r="AB264" t="s">
        <v>207</v>
      </c>
      <c r="AC264">
        <v>80208374.400000006</v>
      </c>
      <c r="AD264" t="s">
        <v>2301</v>
      </c>
      <c r="AF264" t="s">
        <v>197</v>
      </c>
      <c r="AG264" t="s">
        <v>198</v>
      </c>
      <c r="AH264" s="3">
        <v>45482</v>
      </c>
      <c r="AI264" t="s">
        <v>2302</v>
      </c>
    </row>
    <row r="265" spans="1:35" x14ac:dyDescent="0.3">
      <c r="A265">
        <v>2024</v>
      </c>
      <c r="B265" s="3">
        <v>45292</v>
      </c>
      <c r="C265" s="3">
        <v>45473</v>
      </c>
      <c r="D265" t="s">
        <v>2303</v>
      </c>
      <c r="E265" s="3">
        <v>37358</v>
      </c>
      <c r="F265" t="s">
        <v>283</v>
      </c>
      <c r="G265" t="s">
        <v>92</v>
      </c>
      <c r="H265" t="s">
        <v>2304</v>
      </c>
      <c r="I265" t="s">
        <v>192</v>
      </c>
      <c r="K265" t="s">
        <v>117</v>
      </c>
      <c r="L265" t="s">
        <v>361</v>
      </c>
      <c r="M265">
        <v>1</v>
      </c>
      <c r="N265" t="s">
        <v>194</v>
      </c>
      <c r="O265">
        <v>14</v>
      </c>
      <c r="P265" t="s">
        <v>177</v>
      </c>
      <c r="Q265">
        <v>22</v>
      </c>
      <c r="R265" t="s">
        <v>177</v>
      </c>
      <c r="S265">
        <v>76000</v>
      </c>
      <c r="X265" t="s">
        <v>182</v>
      </c>
      <c r="Z265" t="s">
        <v>188</v>
      </c>
      <c r="AA265" t="s">
        <v>109</v>
      </c>
      <c r="AB265" t="s">
        <v>422</v>
      </c>
      <c r="AC265">
        <v>14687500</v>
      </c>
      <c r="AD265" t="s">
        <v>486</v>
      </c>
      <c r="AF265" t="s">
        <v>197</v>
      </c>
      <c r="AG265" t="s">
        <v>198</v>
      </c>
      <c r="AH265" s="3">
        <v>45482</v>
      </c>
      <c r="AI265" t="s">
        <v>2305</v>
      </c>
    </row>
    <row r="266" spans="1:35" x14ac:dyDescent="0.3">
      <c r="A266">
        <v>2024</v>
      </c>
      <c r="B266" s="3">
        <v>45292</v>
      </c>
      <c r="C266" s="3">
        <v>45473</v>
      </c>
      <c r="D266" t="s">
        <v>210</v>
      </c>
      <c r="E266" s="3">
        <v>42357</v>
      </c>
      <c r="F266" t="s">
        <v>211</v>
      </c>
      <c r="G266" t="s">
        <v>92</v>
      </c>
      <c r="H266" t="s">
        <v>2306</v>
      </c>
      <c r="I266" t="s">
        <v>192</v>
      </c>
      <c r="K266" t="s">
        <v>147</v>
      </c>
      <c r="L266" t="s">
        <v>2307</v>
      </c>
      <c r="M266">
        <v>1</v>
      </c>
      <c r="N266" t="s">
        <v>194</v>
      </c>
      <c r="O266">
        <v>14</v>
      </c>
      <c r="P266" t="s">
        <v>177</v>
      </c>
      <c r="Q266">
        <v>22</v>
      </c>
      <c r="R266" t="s">
        <v>177</v>
      </c>
      <c r="S266">
        <v>76120</v>
      </c>
      <c r="X266" t="s">
        <v>182</v>
      </c>
      <c r="Z266" t="s">
        <v>189</v>
      </c>
      <c r="AA266" t="s">
        <v>210</v>
      </c>
      <c r="AB266" t="s">
        <v>422</v>
      </c>
      <c r="AC266">
        <v>7106811.1500000004</v>
      </c>
      <c r="AD266" t="s">
        <v>2308</v>
      </c>
      <c r="AF266" t="s">
        <v>197</v>
      </c>
      <c r="AG266" t="s">
        <v>198</v>
      </c>
      <c r="AH266" s="3">
        <v>45482</v>
      </c>
      <c r="AI266" t="s">
        <v>2309</v>
      </c>
    </row>
    <row r="267" spans="1:35" x14ac:dyDescent="0.3">
      <c r="A267">
        <v>2024</v>
      </c>
      <c r="B267" s="3">
        <v>45292</v>
      </c>
      <c r="C267" s="3">
        <v>45473</v>
      </c>
      <c r="D267" t="s">
        <v>217</v>
      </c>
      <c r="E267" s="3">
        <v>36891</v>
      </c>
      <c r="F267" t="s">
        <v>218</v>
      </c>
      <c r="G267" t="s">
        <v>100</v>
      </c>
      <c r="H267" t="s">
        <v>219</v>
      </c>
      <c r="I267">
        <v>204</v>
      </c>
      <c r="K267" t="s">
        <v>117</v>
      </c>
      <c r="L267" t="s">
        <v>220</v>
      </c>
      <c r="M267">
        <v>1</v>
      </c>
      <c r="N267" t="s">
        <v>194</v>
      </c>
      <c r="O267">
        <v>14</v>
      </c>
      <c r="P267" t="s">
        <v>177</v>
      </c>
      <c r="Q267">
        <v>22</v>
      </c>
      <c r="R267" t="s">
        <v>177</v>
      </c>
      <c r="S267">
        <v>76050</v>
      </c>
      <c r="X267" t="s">
        <v>182</v>
      </c>
      <c r="Z267" t="s">
        <v>188</v>
      </c>
      <c r="AA267" t="s">
        <v>217</v>
      </c>
      <c r="AB267" t="s">
        <v>221</v>
      </c>
      <c r="AC267">
        <v>1725970</v>
      </c>
      <c r="AD267" t="s">
        <v>222</v>
      </c>
      <c r="AF267" t="s">
        <v>197</v>
      </c>
      <c r="AG267" t="s">
        <v>198</v>
      </c>
      <c r="AH267" s="3">
        <v>45482</v>
      </c>
      <c r="AI267" t="s">
        <v>2310</v>
      </c>
    </row>
    <row r="268" spans="1:35" x14ac:dyDescent="0.3">
      <c r="A268">
        <v>2024</v>
      </c>
      <c r="B268" s="3">
        <v>45292</v>
      </c>
      <c r="C268" s="3">
        <v>45473</v>
      </c>
      <c r="D268" t="s">
        <v>1237</v>
      </c>
      <c r="E268" s="3">
        <v>31847</v>
      </c>
      <c r="F268" t="s">
        <v>595</v>
      </c>
      <c r="G268" t="s">
        <v>92</v>
      </c>
      <c r="H268" t="s">
        <v>1584</v>
      </c>
      <c r="I268">
        <v>15</v>
      </c>
      <c r="K268" t="s">
        <v>126</v>
      </c>
      <c r="L268" t="s">
        <v>1585</v>
      </c>
      <c r="M268">
        <v>1</v>
      </c>
      <c r="N268" t="s">
        <v>447</v>
      </c>
      <c r="O268">
        <v>16</v>
      </c>
      <c r="P268" t="s">
        <v>336</v>
      </c>
      <c r="Q268">
        <v>22</v>
      </c>
      <c r="R268" t="s">
        <v>177</v>
      </c>
      <c r="S268">
        <v>76806</v>
      </c>
      <c r="X268" t="s">
        <v>182</v>
      </c>
      <c r="Z268" t="s">
        <v>189</v>
      </c>
      <c r="AA268" t="s">
        <v>210</v>
      </c>
      <c r="AB268" t="s">
        <v>207</v>
      </c>
      <c r="AC268">
        <v>750232.8</v>
      </c>
      <c r="AD268" t="s">
        <v>1586</v>
      </c>
      <c r="AF268" t="s">
        <v>197</v>
      </c>
      <c r="AG268" t="s">
        <v>198</v>
      </c>
      <c r="AH268" s="3">
        <v>45482</v>
      </c>
      <c r="AI268" t="s">
        <v>2311</v>
      </c>
    </row>
    <row r="269" spans="1:35" x14ac:dyDescent="0.3">
      <c r="A269">
        <v>2024</v>
      </c>
      <c r="B269" s="3">
        <v>45292</v>
      </c>
      <c r="C269" s="3">
        <v>45473</v>
      </c>
      <c r="D269" t="s">
        <v>282</v>
      </c>
      <c r="E269" s="3">
        <v>44196</v>
      </c>
      <c r="F269" t="s">
        <v>283</v>
      </c>
      <c r="G269" t="s">
        <v>92</v>
      </c>
      <c r="H269" t="s">
        <v>2312</v>
      </c>
      <c r="I269" t="s">
        <v>192</v>
      </c>
      <c r="K269" t="s">
        <v>135</v>
      </c>
      <c r="L269" t="s">
        <v>2313</v>
      </c>
      <c r="M269">
        <v>24</v>
      </c>
      <c r="N269" t="s">
        <v>934</v>
      </c>
      <c r="O269">
        <v>15</v>
      </c>
      <c r="P269" t="s">
        <v>935</v>
      </c>
      <c r="Q269">
        <v>22</v>
      </c>
      <c r="R269" t="s">
        <v>177</v>
      </c>
      <c r="S269">
        <v>76563</v>
      </c>
      <c r="X269" t="s">
        <v>183</v>
      </c>
      <c r="Z269" t="s">
        <v>188</v>
      </c>
      <c r="AA269" t="s">
        <v>282</v>
      </c>
      <c r="AB269" t="s">
        <v>207</v>
      </c>
      <c r="AC269">
        <v>641407</v>
      </c>
      <c r="AD269" t="s">
        <v>2314</v>
      </c>
      <c r="AF269" t="s">
        <v>197</v>
      </c>
      <c r="AG269" t="s">
        <v>198</v>
      </c>
      <c r="AH269" s="3">
        <v>45482</v>
      </c>
      <c r="AI269" t="s">
        <v>2315</v>
      </c>
    </row>
    <row r="270" spans="1:35" x14ac:dyDescent="0.3">
      <c r="A270">
        <v>2024</v>
      </c>
      <c r="B270" s="3">
        <v>45292</v>
      </c>
      <c r="C270" s="3">
        <v>45473</v>
      </c>
      <c r="D270" t="s">
        <v>2316</v>
      </c>
      <c r="E270" s="3">
        <v>36891</v>
      </c>
      <c r="F270" t="s">
        <v>201</v>
      </c>
      <c r="G270" t="s">
        <v>92</v>
      </c>
      <c r="H270" t="s">
        <v>2317</v>
      </c>
      <c r="I270">
        <v>58</v>
      </c>
      <c r="J270" t="s">
        <v>1940</v>
      </c>
      <c r="K270" t="s">
        <v>117</v>
      </c>
      <c r="L270" t="s">
        <v>2318</v>
      </c>
      <c r="M270">
        <v>93</v>
      </c>
      <c r="N270" t="s">
        <v>447</v>
      </c>
      <c r="O270">
        <v>16</v>
      </c>
      <c r="P270" t="s">
        <v>336</v>
      </c>
      <c r="Q270">
        <v>22</v>
      </c>
      <c r="R270" t="s">
        <v>177</v>
      </c>
      <c r="S270">
        <v>76803</v>
      </c>
      <c r="X270" t="s">
        <v>182</v>
      </c>
      <c r="Z270" t="s">
        <v>188</v>
      </c>
      <c r="AA270" t="s">
        <v>2319</v>
      </c>
      <c r="AB270" t="s">
        <v>207</v>
      </c>
      <c r="AC270">
        <v>6280947.5199999996</v>
      </c>
      <c r="AD270" t="s">
        <v>2320</v>
      </c>
      <c r="AF270" t="s">
        <v>197</v>
      </c>
      <c r="AG270" t="s">
        <v>198</v>
      </c>
      <c r="AH270" s="3">
        <v>45482</v>
      </c>
      <c r="AI270" t="s">
        <v>2321</v>
      </c>
    </row>
    <row r="271" spans="1:35" x14ac:dyDescent="0.3">
      <c r="A271">
        <v>2024</v>
      </c>
      <c r="B271" s="3">
        <v>45292</v>
      </c>
      <c r="C271" s="3">
        <v>45473</v>
      </c>
      <c r="D271" t="s">
        <v>295</v>
      </c>
      <c r="E271" s="3">
        <v>30302</v>
      </c>
      <c r="F271" t="s">
        <v>532</v>
      </c>
      <c r="G271" t="s">
        <v>92</v>
      </c>
      <c r="H271" t="s">
        <v>2406</v>
      </c>
      <c r="I271" t="s">
        <v>534</v>
      </c>
      <c r="K271" t="s">
        <v>117</v>
      </c>
      <c r="L271" t="s">
        <v>2407</v>
      </c>
      <c r="M271">
        <v>1</v>
      </c>
      <c r="N271" t="s">
        <v>342</v>
      </c>
      <c r="O271">
        <v>17</v>
      </c>
      <c r="P271" t="s">
        <v>342</v>
      </c>
      <c r="Q271">
        <v>22</v>
      </c>
      <c r="R271" t="s">
        <v>177</v>
      </c>
      <c r="S271">
        <v>76905</v>
      </c>
      <c r="X271" t="s">
        <v>182</v>
      </c>
      <c r="Z271" t="s">
        <v>189</v>
      </c>
      <c r="AA271" t="s">
        <v>210</v>
      </c>
      <c r="AB271" t="s">
        <v>221</v>
      </c>
      <c r="AC271">
        <v>9597310</v>
      </c>
      <c r="AD271" t="s">
        <v>536</v>
      </c>
      <c r="AF271" t="s">
        <v>197</v>
      </c>
      <c r="AG271" t="s">
        <v>198</v>
      </c>
      <c r="AH271" s="3">
        <v>45482</v>
      </c>
      <c r="AI271" t="s">
        <v>2408</v>
      </c>
    </row>
    <row r="272" spans="1:35" x14ac:dyDescent="0.3">
      <c r="A272">
        <v>2024</v>
      </c>
      <c r="B272" s="3">
        <v>45292</v>
      </c>
      <c r="C272" s="3">
        <v>45473</v>
      </c>
      <c r="D272" t="s">
        <v>2409</v>
      </c>
      <c r="E272" s="3">
        <v>45099</v>
      </c>
      <c r="F272" t="s">
        <v>314</v>
      </c>
      <c r="G272" t="s">
        <v>92</v>
      </c>
      <c r="H272" t="s">
        <v>2410</v>
      </c>
      <c r="I272" t="s">
        <v>192</v>
      </c>
      <c r="K272" t="s">
        <v>133</v>
      </c>
      <c r="L272" t="s">
        <v>2411</v>
      </c>
      <c r="M272">
        <v>54</v>
      </c>
      <c r="N272" t="s">
        <v>272</v>
      </c>
      <c r="O272">
        <v>13</v>
      </c>
      <c r="P272" t="s">
        <v>272</v>
      </c>
      <c r="Q272">
        <v>22</v>
      </c>
      <c r="R272" t="s">
        <v>177</v>
      </c>
      <c r="S272">
        <v>76470</v>
      </c>
      <c r="X272" t="s">
        <v>182</v>
      </c>
      <c r="Z272" t="s">
        <v>188</v>
      </c>
      <c r="AA272" t="s">
        <v>236</v>
      </c>
      <c r="AB272" t="s">
        <v>207</v>
      </c>
      <c r="AC272">
        <v>2092877.12</v>
      </c>
      <c r="AD272" t="s">
        <v>349</v>
      </c>
      <c r="AF272" t="s">
        <v>197</v>
      </c>
      <c r="AG272" t="s">
        <v>198</v>
      </c>
      <c r="AH272" s="3">
        <v>45482</v>
      </c>
      <c r="AI272" t="s">
        <v>2412</v>
      </c>
    </row>
    <row r="273" spans="1:35" x14ac:dyDescent="0.3">
      <c r="A273">
        <v>2024</v>
      </c>
      <c r="B273" s="3">
        <v>45292</v>
      </c>
      <c r="C273" s="3">
        <v>45473</v>
      </c>
      <c r="D273" t="s">
        <v>2413</v>
      </c>
      <c r="E273" s="3">
        <v>41639</v>
      </c>
      <c r="F273" t="s">
        <v>201</v>
      </c>
      <c r="G273" t="s">
        <v>92</v>
      </c>
      <c r="H273" t="s">
        <v>1757</v>
      </c>
      <c r="I273" t="s">
        <v>192</v>
      </c>
      <c r="K273" t="s">
        <v>135</v>
      </c>
      <c r="L273" t="s">
        <v>905</v>
      </c>
      <c r="M273">
        <v>17</v>
      </c>
      <c r="N273" t="s">
        <v>258</v>
      </c>
      <c r="O273">
        <v>1</v>
      </c>
      <c r="P273" t="s">
        <v>259</v>
      </c>
      <c r="Q273">
        <v>22</v>
      </c>
      <c r="R273" t="s">
        <v>177</v>
      </c>
      <c r="S273">
        <v>76870</v>
      </c>
      <c r="X273" t="s">
        <v>183</v>
      </c>
      <c r="Z273" t="s">
        <v>188</v>
      </c>
      <c r="AA273" t="s">
        <v>252</v>
      </c>
      <c r="AB273" t="s">
        <v>207</v>
      </c>
      <c r="AC273">
        <v>4595534.2300000004</v>
      </c>
      <c r="AD273" t="s">
        <v>2414</v>
      </c>
      <c r="AF273" t="s">
        <v>197</v>
      </c>
      <c r="AG273" t="s">
        <v>198</v>
      </c>
      <c r="AH273" s="3">
        <v>45482</v>
      </c>
      <c r="AI273" t="s">
        <v>2415</v>
      </c>
    </row>
    <row r="274" spans="1:35" x14ac:dyDescent="0.3">
      <c r="A274">
        <v>2024</v>
      </c>
      <c r="B274" s="3">
        <v>45292</v>
      </c>
      <c r="C274" s="3">
        <v>45473</v>
      </c>
      <c r="D274" t="s">
        <v>2416</v>
      </c>
      <c r="E274" s="3">
        <v>41639</v>
      </c>
      <c r="F274" t="s">
        <v>201</v>
      </c>
      <c r="G274" t="s">
        <v>92</v>
      </c>
      <c r="H274" t="s">
        <v>2417</v>
      </c>
      <c r="I274" t="s">
        <v>192</v>
      </c>
      <c r="K274" t="s">
        <v>133</v>
      </c>
      <c r="L274" t="s">
        <v>2418</v>
      </c>
      <c r="M274">
        <v>5</v>
      </c>
      <c r="N274" t="s">
        <v>258</v>
      </c>
      <c r="O274">
        <v>1</v>
      </c>
      <c r="P274" t="s">
        <v>259</v>
      </c>
      <c r="Q274">
        <v>22</v>
      </c>
      <c r="R274" t="s">
        <v>177</v>
      </c>
      <c r="S274">
        <v>76884</v>
      </c>
      <c r="X274" t="s">
        <v>183</v>
      </c>
      <c r="Z274" t="s">
        <v>188</v>
      </c>
      <c r="AA274" t="s">
        <v>252</v>
      </c>
      <c r="AB274" t="s">
        <v>207</v>
      </c>
      <c r="AC274">
        <v>2634354.16</v>
      </c>
      <c r="AD274" t="s">
        <v>2419</v>
      </c>
      <c r="AF274" t="s">
        <v>197</v>
      </c>
      <c r="AG274" t="s">
        <v>198</v>
      </c>
      <c r="AH274" s="3">
        <v>45482</v>
      </c>
      <c r="AI274" t="s">
        <v>2420</v>
      </c>
    </row>
    <row r="275" spans="1:35" x14ac:dyDescent="0.3">
      <c r="A275">
        <v>2024</v>
      </c>
      <c r="B275" s="3">
        <v>45292</v>
      </c>
      <c r="C275" s="3">
        <v>45473</v>
      </c>
      <c r="D275" t="s">
        <v>488</v>
      </c>
      <c r="E275" s="3">
        <v>36891</v>
      </c>
      <c r="F275" t="s">
        <v>489</v>
      </c>
      <c r="G275" t="s">
        <v>92</v>
      </c>
      <c r="H275" t="s">
        <v>445</v>
      </c>
      <c r="I275" t="s">
        <v>192</v>
      </c>
      <c r="K275" t="s">
        <v>117</v>
      </c>
      <c r="L275" t="s">
        <v>361</v>
      </c>
      <c r="M275">
        <v>1</v>
      </c>
      <c r="N275" t="s">
        <v>457</v>
      </c>
      <c r="O275">
        <v>9</v>
      </c>
      <c r="P275" t="s">
        <v>457</v>
      </c>
      <c r="Q275">
        <v>22</v>
      </c>
      <c r="R275" t="s">
        <v>177</v>
      </c>
      <c r="S275">
        <v>76340</v>
      </c>
      <c r="X275" t="s">
        <v>182</v>
      </c>
      <c r="Z275" t="s">
        <v>188</v>
      </c>
      <c r="AA275" t="s">
        <v>490</v>
      </c>
      <c r="AB275" t="s">
        <v>207</v>
      </c>
      <c r="AC275">
        <v>9359923</v>
      </c>
      <c r="AD275" t="s">
        <v>491</v>
      </c>
      <c r="AF275" t="s">
        <v>197</v>
      </c>
      <c r="AG275" t="s">
        <v>198</v>
      </c>
      <c r="AH275" s="3">
        <v>45482</v>
      </c>
      <c r="AI275" t="s">
        <v>492</v>
      </c>
    </row>
    <row r="276" spans="1:35" x14ac:dyDescent="0.3">
      <c r="A276">
        <v>2024</v>
      </c>
      <c r="B276" s="3">
        <v>45292</v>
      </c>
      <c r="C276" s="3">
        <v>45473</v>
      </c>
      <c r="D276" t="s">
        <v>2421</v>
      </c>
      <c r="E276" s="3">
        <v>23865</v>
      </c>
      <c r="F276" t="s">
        <v>276</v>
      </c>
      <c r="G276" t="s">
        <v>92</v>
      </c>
      <c r="H276" t="s">
        <v>2422</v>
      </c>
      <c r="I276" t="s">
        <v>192</v>
      </c>
      <c r="K276" t="s">
        <v>135</v>
      </c>
      <c r="L276" t="s">
        <v>2423</v>
      </c>
      <c r="M276">
        <v>93</v>
      </c>
      <c r="N276" t="s">
        <v>457</v>
      </c>
      <c r="O276">
        <v>9</v>
      </c>
      <c r="P276" t="s">
        <v>457</v>
      </c>
      <c r="Q276">
        <v>22</v>
      </c>
      <c r="R276" t="s">
        <v>177</v>
      </c>
      <c r="S276">
        <v>76348</v>
      </c>
      <c r="X276" t="s">
        <v>183</v>
      </c>
      <c r="Z276" t="s">
        <v>189</v>
      </c>
      <c r="AA276" t="s">
        <v>2421</v>
      </c>
      <c r="AB276" t="s">
        <v>422</v>
      </c>
      <c r="AC276">
        <v>128992.5</v>
      </c>
      <c r="AD276" t="s">
        <v>1677</v>
      </c>
      <c r="AF276" t="s">
        <v>197</v>
      </c>
      <c r="AG276" t="s">
        <v>198</v>
      </c>
      <c r="AH276" s="3">
        <v>45482</v>
      </c>
      <c r="AI276" t="s">
        <v>2424</v>
      </c>
    </row>
    <row r="277" spans="1:35" x14ac:dyDescent="0.3">
      <c r="A277">
        <v>2024</v>
      </c>
      <c r="B277" s="3">
        <v>45292</v>
      </c>
      <c r="C277" s="3">
        <v>45473</v>
      </c>
      <c r="D277" t="s">
        <v>2425</v>
      </c>
      <c r="E277" s="3">
        <v>38717</v>
      </c>
      <c r="F277" t="s">
        <v>1045</v>
      </c>
      <c r="G277" t="s">
        <v>92</v>
      </c>
      <c r="H277" t="s">
        <v>2426</v>
      </c>
      <c r="I277">
        <v>381</v>
      </c>
      <c r="K277" t="s">
        <v>117</v>
      </c>
      <c r="L277" t="s">
        <v>361</v>
      </c>
      <c r="M277">
        <v>1</v>
      </c>
      <c r="N277" t="s">
        <v>258</v>
      </c>
      <c r="O277">
        <v>1</v>
      </c>
      <c r="P277" t="s">
        <v>259</v>
      </c>
      <c r="Q277">
        <v>22</v>
      </c>
      <c r="R277" t="s">
        <v>177</v>
      </c>
      <c r="S277">
        <v>76850</v>
      </c>
      <c r="X277" t="s">
        <v>182</v>
      </c>
      <c r="Z277" t="s">
        <v>188</v>
      </c>
      <c r="AA277" t="s">
        <v>329</v>
      </c>
      <c r="AB277" t="s">
        <v>221</v>
      </c>
      <c r="AC277">
        <v>4435869.28</v>
      </c>
      <c r="AD277" t="s">
        <v>293</v>
      </c>
      <c r="AF277" t="s">
        <v>197</v>
      </c>
      <c r="AG277" t="s">
        <v>198</v>
      </c>
      <c r="AH277" s="3">
        <v>45482</v>
      </c>
      <c r="AI277" t="s">
        <v>2427</v>
      </c>
    </row>
    <row r="278" spans="1:35" x14ac:dyDescent="0.3">
      <c r="A278">
        <v>2024</v>
      </c>
      <c r="B278" s="3">
        <v>45292</v>
      </c>
      <c r="C278" s="3">
        <v>45473</v>
      </c>
      <c r="D278" t="s">
        <v>269</v>
      </c>
      <c r="E278" s="3">
        <v>41639</v>
      </c>
      <c r="F278" t="s">
        <v>201</v>
      </c>
      <c r="G278" t="s">
        <v>92</v>
      </c>
      <c r="H278" t="s">
        <v>2428</v>
      </c>
      <c r="I278" t="s">
        <v>192</v>
      </c>
      <c r="K278" t="s">
        <v>135</v>
      </c>
      <c r="L278" t="s">
        <v>894</v>
      </c>
      <c r="M278">
        <v>38</v>
      </c>
      <c r="N278" t="s">
        <v>387</v>
      </c>
      <c r="O278">
        <v>3</v>
      </c>
      <c r="P278" t="s">
        <v>387</v>
      </c>
      <c r="Q278">
        <v>22</v>
      </c>
      <c r="R278" t="s">
        <v>177</v>
      </c>
      <c r="S278">
        <v>76425</v>
      </c>
      <c r="X278" t="s">
        <v>182</v>
      </c>
      <c r="Z278" t="s">
        <v>188</v>
      </c>
      <c r="AA278" t="s">
        <v>252</v>
      </c>
      <c r="AB278" t="s">
        <v>207</v>
      </c>
      <c r="AC278">
        <v>4739337.54</v>
      </c>
      <c r="AD278" t="s">
        <v>2429</v>
      </c>
      <c r="AF278" t="s">
        <v>197</v>
      </c>
      <c r="AG278" t="s">
        <v>198</v>
      </c>
      <c r="AH278" s="3">
        <v>45482</v>
      </c>
      <c r="AI278" t="s">
        <v>2430</v>
      </c>
    </row>
    <row r="279" spans="1:35" x14ac:dyDescent="0.3">
      <c r="A279">
        <v>2024</v>
      </c>
      <c r="B279" s="3">
        <v>45292</v>
      </c>
      <c r="C279" s="3">
        <v>45473</v>
      </c>
      <c r="D279" t="s">
        <v>726</v>
      </c>
      <c r="E279" s="3">
        <v>41974</v>
      </c>
      <c r="F279" t="s">
        <v>339</v>
      </c>
      <c r="G279" t="s">
        <v>92</v>
      </c>
      <c r="H279" t="s">
        <v>2431</v>
      </c>
      <c r="I279" t="s">
        <v>192</v>
      </c>
      <c r="K279" t="s">
        <v>135</v>
      </c>
      <c r="L279" t="s">
        <v>2432</v>
      </c>
      <c r="M279">
        <v>47</v>
      </c>
      <c r="N279" t="s">
        <v>474</v>
      </c>
      <c r="O279">
        <v>4</v>
      </c>
      <c r="P279" t="s">
        <v>475</v>
      </c>
      <c r="Q279">
        <v>22</v>
      </c>
      <c r="R279" t="s">
        <v>177</v>
      </c>
      <c r="S279">
        <v>76500</v>
      </c>
      <c r="X279" t="s">
        <v>182</v>
      </c>
      <c r="Z279" t="s">
        <v>188</v>
      </c>
      <c r="AA279" t="s">
        <v>189</v>
      </c>
      <c r="AB279" t="s">
        <v>207</v>
      </c>
      <c r="AC279">
        <v>513425</v>
      </c>
      <c r="AD279" t="s">
        <v>2433</v>
      </c>
      <c r="AF279" t="s">
        <v>197</v>
      </c>
      <c r="AG279" t="s">
        <v>198</v>
      </c>
      <c r="AH279" s="3">
        <v>45482</v>
      </c>
      <c r="AI279" t="s">
        <v>2434</v>
      </c>
    </row>
    <row r="280" spans="1:35" x14ac:dyDescent="0.3">
      <c r="A280">
        <v>2024</v>
      </c>
      <c r="B280" s="3">
        <v>45292</v>
      </c>
      <c r="C280" s="3">
        <v>45473</v>
      </c>
      <c r="D280" t="s">
        <v>1457</v>
      </c>
      <c r="E280" s="3">
        <v>29980</v>
      </c>
      <c r="F280" t="s">
        <v>276</v>
      </c>
      <c r="G280" t="s">
        <v>92</v>
      </c>
      <c r="H280" t="s">
        <v>2435</v>
      </c>
      <c r="I280" t="s">
        <v>2436</v>
      </c>
      <c r="K280" t="s">
        <v>135</v>
      </c>
      <c r="L280" t="s">
        <v>392</v>
      </c>
      <c r="M280">
        <v>11</v>
      </c>
      <c r="N280" t="s">
        <v>375</v>
      </c>
      <c r="O280">
        <v>6</v>
      </c>
      <c r="P280" t="s">
        <v>375</v>
      </c>
      <c r="Q280">
        <v>22</v>
      </c>
      <c r="R280" t="s">
        <v>177</v>
      </c>
      <c r="S280">
        <v>76926</v>
      </c>
      <c r="X280" t="s">
        <v>183</v>
      </c>
      <c r="Z280" t="s">
        <v>189</v>
      </c>
      <c r="AA280" t="s">
        <v>1457</v>
      </c>
      <c r="AB280" t="s">
        <v>422</v>
      </c>
      <c r="AC280">
        <v>1</v>
      </c>
      <c r="AD280" t="s">
        <v>2437</v>
      </c>
      <c r="AF280" t="s">
        <v>197</v>
      </c>
      <c r="AG280" t="s">
        <v>198</v>
      </c>
      <c r="AH280" s="3">
        <v>45482</v>
      </c>
      <c r="AI280" t="s">
        <v>2438</v>
      </c>
    </row>
    <row r="281" spans="1:35" x14ac:dyDescent="0.3">
      <c r="A281">
        <v>2024</v>
      </c>
      <c r="B281" s="3">
        <v>45292</v>
      </c>
      <c r="C281" s="3">
        <v>45473</v>
      </c>
      <c r="D281" t="s">
        <v>1064</v>
      </c>
      <c r="E281" s="3">
        <v>20454</v>
      </c>
      <c r="F281" t="s">
        <v>201</v>
      </c>
      <c r="G281" t="s">
        <v>92</v>
      </c>
      <c r="H281" t="s">
        <v>467</v>
      </c>
      <c r="I281" t="s">
        <v>192</v>
      </c>
      <c r="K281" t="s">
        <v>117</v>
      </c>
      <c r="L281" t="s">
        <v>361</v>
      </c>
      <c r="M281">
        <v>1</v>
      </c>
      <c r="N281" t="s">
        <v>322</v>
      </c>
      <c r="O281">
        <v>8</v>
      </c>
      <c r="P281" t="s">
        <v>322</v>
      </c>
      <c r="Q281">
        <v>22</v>
      </c>
      <c r="R281" t="s">
        <v>177</v>
      </c>
      <c r="S281">
        <v>76950</v>
      </c>
      <c r="X281" t="s">
        <v>182</v>
      </c>
      <c r="Z281" t="s">
        <v>188</v>
      </c>
      <c r="AA281" t="s">
        <v>252</v>
      </c>
      <c r="AB281" t="s">
        <v>1065</v>
      </c>
      <c r="AC281">
        <v>10860883.08</v>
      </c>
      <c r="AD281" t="s">
        <v>317</v>
      </c>
      <c r="AF281" t="s">
        <v>197</v>
      </c>
      <c r="AG281" t="s">
        <v>198</v>
      </c>
      <c r="AH281" s="3">
        <v>45482</v>
      </c>
      <c r="AI281" t="s">
        <v>1066</v>
      </c>
    </row>
    <row r="282" spans="1:35" x14ac:dyDescent="0.3">
      <c r="A282">
        <v>2024</v>
      </c>
      <c r="B282" s="3">
        <v>45292</v>
      </c>
      <c r="C282" s="3">
        <v>45473</v>
      </c>
      <c r="D282" t="s">
        <v>2381</v>
      </c>
      <c r="E282" s="3">
        <v>41639</v>
      </c>
      <c r="F282" t="s">
        <v>201</v>
      </c>
      <c r="G282" t="s">
        <v>92</v>
      </c>
      <c r="H282" t="s">
        <v>2382</v>
      </c>
      <c r="I282" t="s">
        <v>192</v>
      </c>
      <c r="K282" t="s">
        <v>133</v>
      </c>
      <c r="L282" t="s">
        <v>2383</v>
      </c>
      <c r="M282">
        <v>22</v>
      </c>
      <c r="N282" t="s">
        <v>258</v>
      </c>
      <c r="O282">
        <v>1</v>
      </c>
      <c r="P282" t="s">
        <v>259</v>
      </c>
      <c r="Q282">
        <v>22</v>
      </c>
      <c r="R282" t="s">
        <v>177</v>
      </c>
      <c r="S282">
        <v>76895</v>
      </c>
      <c r="X282" t="s">
        <v>182</v>
      </c>
      <c r="Z282" t="s">
        <v>188</v>
      </c>
      <c r="AA282" t="s">
        <v>282</v>
      </c>
      <c r="AB282" t="s">
        <v>207</v>
      </c>
      <c r="AC282">
        <v>1857894.94</v>
      </c>
      <c r="AD282" t="s">
        <v>2384</v>
      </c>
      <c r="AF282" t="s">
        <v>197</v>
      </c>
      <c r="AG282" t="s">
        <v>198</v>
      </c>
      <c r="AH282" s="3">
        <v>45482</v>
      </c>
      <c r="AI282" t="s">
        <v>2385</v>
      </c>
    </row>
    <row r="283" spans="1:35" x14ac:dyDescent="0.3">
      <c r="A283">
        <v>2024</v>
      </c>
      <c r="B283" s="3">
        <v>45292</v>
      </c>
      <c r="C283" s="3">
        <v>45473</v>
      </c>
      <c r="D283" t="s">
        <v>2181</v>
      </c>
      <c r="E283" s="3">
        <v>40382</v>
      </c>
      <c r="F283" t="s">
        <v>211</v>
      </c>
      <c r="G283" t="s">
        <v>92</v>
      </c>
      <c r="H283" t="s">
        <v>2439</v>
      </c>
      <c r="I283">
        <v>264</v>
      </c>
      <c r="K283" t="s">
        <v>117</v>
      </c>
      <c r="L283" t="s">
        <v>468</v>
      </c>
      <c r="M283">
        <v>1</v>
      </c>
      <c r="N283" t="s">
        <v>375</v>
      </c>
      <c r="O283">
        <v>6</v>
      </c>
      <c r="P283" t="s">
        <v>375</v>
      </c>
      <c r="Q283">
        <v>22</v>
      </c>
      <c r="R283" t="s">
        <v>177</v>
      </c>
      <c r="S283">
        <v>76900</v>
      </c>
      <c r="X283" t="s">
        <v>182</v>
      </c>
      <c r="Z283" t="s">
        <v>188</v>
      </c>
      <c r="AA283" t="s">
        <v>526</v>
      </c>
      <c r="AB283" t="s">
        <v>207</v>
      </c>
      <c r="AC283">
        <v>845019.2</v>
      </c>
      <c r="AD283" t="s">
        <v>2440</v>
      </c>
      <c r="AF283" t="s">
        <v>197</v>
      </c>
      <c r="AG283" t="s">
        <v>198</v>
      </c>
      <c r="AH283" s="3">
        <v>45482</v>
      </c>
      <c r="AI283" t="s">
        <v>2441</v>
      </c>
    </row>
    <row r="284" spans="1:35" x14ac:dyDescent="0.3">
      <c r="A284">
        <v>2024</v>
      </c>
      <c r="B284" s="3">
        <v>45292</v>
      </c>
      <c r="C284" s="3">
        <v>45473</v>
      </c>
      <c r="D284" t="s">
        <v>2442</v>
      </c>
      <c r="E284" s="3">
        <v>41639</v>
      </c>
      <c r="F284" t="s">
        <v>201</v>
      </c>
      <c r="G284" t="s">
        <v>92</v>
      </c>
      <c r="H284" t="s">
        <v>2443</v>
      </c>
      <c r="I284" t="s">
        <v>192</v>
      </c>
      <c r="K284" t="s">
        <v>123</v>
      </c>
      <c r="L284" t="s">
        <v>2444</v>
      </c>
      <c r="M284">
        <v>77</v>
      </c>
      <c r="N284" t="s">
        <v>474</v>
      </c>
      <c r="O284">
        <v>4</v>
      </c>
      <c r="P284" t="s">
        <v>475</v>
      </c>
      <c r="Q284">
        <v>22</v>
      </c>
      <c r="R284" t="s">
        <v>177</v>
      </c>
      <c r="S284">
        <v>76548</v>
      </c>
      <c r="X284" t="s">
        <v>183</v>
      </c>
      <c r="Z284" t="s">
        <v>188</v>
      </c>
      <c r="AA284" t="s">
        <v>206</v>
      </c>
      <c r="AB284" t="s">
        <v>207</v>
      </c>
      <c r="AC284">
        <v>6863222.5499999998</v>
      </c>
      <c r="AD284" t="s">
        <v>2445</v>
      </c>
      <c r="AF284" t="s">
        <v>197</v>
      </c>
      <c r="AG284" t="s">
        <v>198</v>
      </c>
      <c r="AH284" s="3">
        <v>45482</v>
      </c>
      <c r="AI284" t="s">
        <v>2446</v>
      </c>
    </row>
    <row r="285" spans="1:35" x14ac:dyDescent="0.3">
      <c r="A285">
        <v>2024</v>
      </c>
      <c r="B285" s="3">
        <v>45292</v>
      </c>
      <c r="C285" s="3">
        <v>45473</v>
      </c>
      <c r="D285" t="s">
        <v>1830</v>
      </c>
      <c r="E285" s="3">
        <v>36891</v>
      </c>
      <c r="F285" t="s">
        <v>201</v>
      </c>
      <c r="G285" t="s">
        <v>92</v>
      </c>
      <c r="H285" t="s">
        <v>2447</v>
      </c>
      <c r="I285" t="s">
        <v>192</v>
      </c>
      <c r="K285" t="s">
        <v>135</v>
      </c>
      <c r="L285" t="s">
        <v>2448</v>
      </c>
      <c r="M285">
        <v>41</v>
      </c>
      <c r="N285" t="s">
        <v>204</v>
      </c>
      <c r="O285">
        <v>5</v>
      </c>
      <c r="P285" t="s">
        <v>205</v>
      </c>
      <c r="Q285">
        <v>22</v>
      </c>
      <c r="R285" t="s">
        <v>177</v>
      </c>
      <c r="S285">
        <v>76276</v>
      </c>
      <c r="X285" t="s">
        <v>183</v>
      </c>
      <c r="Z285" t="s">
        <v>188</v>
      </c>
      <c r="AA285" t="s">
        <v>252</v>
      </c>
      <c r="AB285" t="s">
        <v>207</v>
      </c>
      <c r="AC285">
        <v>1302018.8</v>
      </c>
      <c r="AD285" t="s">
        <v>2449</v>
      </c>
      <c r="AF285" t="s">
        <v>197</v>
      </c>
      <c r="AG285" t="s">
        <v>198</v>
      </c>
      <c r="AH285" s="3">
        <v>45482</v>
      </c>
      <c r="AI285" t="s">
        <v>2450</v>
      </c>
    </row>
    <row r="286" spans="1:35" x14ac:dyDescent="0.3">
      <c r="A286">
        <v>2024</v>
      </c>
      <c r="B286" s="3">
        <v>45292</v>
      </c>
      <c r="C286" s="3">
        <v>45473</v>
      </c>
      <c r="D286" t="s">
        <v>2451</v>
      </c>
      <c r="E286" s="3">
        <v>29094</v>
      </c>
      <c r="F286" t="s">
        <v>211</v>
      </c>
      <c r="G286" t="s">
        <v>92</v>
      </c>
      <c r="H286" t="s">
        <v>2452</v>
      </c>
      <c r="I286" t="s">
        <v>192</v>
      </c>
      <c r="K286" t="s">
        <v>138</v>
      </c>
      <c r="L286" t="s">
        <v>2453</v>
      </c>
      <c r="M286">
        <v>68</v>
      </c>
      <c r="N286" t="s">
        <v>375</v>
      </c>
      <c r="O286">
        <v>6</v>
      </c>
      <c r="P286" t="s">
        <v>375</v>
      </c>
      <c r="Q286">
        <v>22</v>
      </c>
      <c r="R286" t="s">
        <v>177</v>
      </c>
      <c r="S286">
        <v>76904</v>
      </c>
      <c r="X286" t="s">
        <v>182</v>
      </c>
      <c r="Z286" t="s">
        <v>189</v>
      </c>
      <c r="AA286" t="s">
        <v>415</v>
      </c>
      <c r="AB286" t="s">
        <v>207</v>
      </c>
      <c r="AC286">
        <v>102747440</v>
      </c>
      <c r="AD286" t="s">
        <v>2454</v>
      </c>
      <c r="AF286" t="s">
        <v>197</v>
      </c>
      <c r="AG286" t="s">
        <v>198</v>
      </c>
      <c r="AH286" s="3">
        <v>45482</v>
      </c>
      <c r="AI286" t="s">
        <v>2455</v>
      </c>
    </row>
    <row r="287" spans="1:35" x14ac:dyDescent="0.3">
      <c r="A287">
        <v>2024</v>
      </c>
      <c r="B287" s="3">
        <v>45292</v>
      </c>
      <c r="C287" s="3">
        <v>45473</v>
      </c>
      <c r="D287" t="s">
        <v>295</v>
      </c>
      <c r="E287" s="3">
        <v>29818</v>
      </c>
      <c r="F287" t="s">
        <v>211</v>
      </c>
      <c r="G287" t="s">
        <v>92</v>
      </c>
      <c r="H287" t="s">
        <v>562</v>
      </c>
      <c r="I287" t="s">
        <v>192</v>
      </c>
      <c r="K287" t="s">
        <v>126</v>
      </c>
      <c r="L287" t="s">
        <v>563</v>
      </c>
      <c r="M287">
        <v>141</v>
      </c>
      <c r="N287" t="s">
        <v>342</v>
      </c>
      <c r="O287">
        <v>17</v>
      </c>
      <c r="P287" t="s">
        <v>342</v>
      </c>
      <c r="Q287">
        <v>22</v>
      </c>
      <c r="R287" t="s">
        <v>177</v>
      </c>
      <c r="S287">
        <v>76799</v>
      </c>
      <c r="X287" t="s">
        <v>182</v>
      </c>
      <c r="Z287" t="s">
        <v>189</v>
      </c>
      <c r="AA287" t="s">
        <v>210</v>
      </c>
      <c r="AB287" t="s">
        <v>207</v>
      </c>
      <c r="AC287">
        <v>2203830</v>
      </c>
      <c r="AD287" t="s">
        <v>564</v>
      </c>
      <c r="AF287" t="s">
        <v>197</v>
      </c>
      <c r="AG287" t="s">
        <v>198</v>
      </c>
      <c r="AH287" s="3">
        <v>45482</v>
      </c>
      <c r="AI287" t="s">
        <v>2456</v>
      </c>
    </row>
    <row r="288" spans="1:35" x14ac:dyDescent="0.3">
      <c r="A288">
        <v>2024</v>
      </c>
      <c r="B288" s="3">
        <v>45292</v>
      </c>
      <c r="C288" s="3">
        <v>45473</v>
      </c>
      <c r="D288" t="s">
        <v>1044</v>
      </c>
      <c r="E288" s="3">
        <v>44561</v>
      </c>
      <c r="F288" t="s">
        <v>1045</v>
      </c>
      <c r="G288" t="s">
        <v>92</v>
      </c>
      <c r="H288" t="s">
        <v>1046</v>
      </c>
      <c r="I288" t="s">
        <v>1047</v>
      </c>
      <c r="K288" t="s">
        <v>117</v>
      </c>
      <c r="L288" t="s">
        <v>1048</v>
      </c>
      <c r="M288">
        <v>101</v>
      </c>
      <c r="N288" t="s">
        <v>918</v>
      </c>
      <c r="O288">
        <v>14</v>
      </c>
      <c r="P288" t="s">
        <v>177</v>
      </c>
      <c r="Q288">
        <v>22</v>
      </c>
      <c r="R288" t="s">
        <v>177</v>
      </c>
      <c r="S288">
        <v>76146</v>
      </c>
      <c r="X288" t="s">
        <v>183</v>
      </c>
      <c r="Z288" t="s">
        <v>188</v>
      </c>
      <c r="AA288" t="s">
        <v>1049</v>
      </c>
      <c r="AB288" t="s">
        <v>221</v>
      </c>
      <c r="AC288">
        <v>847013104.5</v>
      </c>
      <c r="AD288" t="s">
        <v>1050</v>
      </c>
      <c r="AF288" t="s">
        <v>197</v>
      </c>
      <c r="AG288" t="s">
        <v>198</v>
      </c>
      <c r="AH288" s="3">
        <v>45482</v>
      </c>
      <c r="AI288" t="s">
        <v>1051</v>
      </c>
    </row>
    <row r="289" spans="1:35" x14ac:dyDescent="0.3">
      <c r="A289">
        <v>2024</v>
      </c>
      <c r="B289" s="3">
        <v>45292</v>
      </c>
      <c r="C289" s="3">
        <v>45473</v>
      </c>
      <c r="D289" t="s">
        <v>411</v>
      </c>
      <c r="E289" s="3">
        <v>34343</v>
      </c>
      <c r="F289" t="s">
        <v>412</v>
      </c>
      <c r="G289" t="s">
        <v>92</v>
      </c>
      <c r="H289" t="s">
        <v>413</v>
      </c>
      <c r="I289" t="s">
        <v>192</v>
      </c>
      <c r="K289" t="s">
        <v>117</v>
      </c>
      <c r="L289" t="s">
        <v>414</v>
      </c>
      <c r="M289">
        <v>1</v>
      </c>
      <c r="N289" t="s">
        <v>194</v>
      </c>
      <c r="O289">
        <v>14</v>
      </c>
      <c r="P289" t="s">
        <v>177</v>
      </c>
      <c r="Q289">
        <v>22</v>
      </c>
      <c r="R289" t="s">
        <v>177</v>
      </c>
      <c r="S289">
        <v>76138</v>
      </c>
      <c r="X289" t="s">
        <v>182</v>
      </c>
      <c r="Z289" t="s">
        <v>189</v>
      </c>
      <c r="AA289" t="s">
        <v>415</v>
      </c>
      <c r="AB289" t="s">
        <v>207</v>
      </c>
      <c r="AC289">
        <v>432000</v>
      </c>
      <c r="AD289" t="s">
        <v>416</v>
      </c>
      <c r="AF289" t="s">
        <v>197</v>
      </c>
      <c r="AG289" t="s">
        <v>198</v>
      </c>
      <c r="AH289" s="3">
        <v>45482</v>
      </c>
      <c r="AI289" t="s">
        <v>2457</v>
      </c>
    </row>
    <row r="290" spans="1:35" x14ac:dyDescent="0.3">
      <c r="A290">
        <v>2024</v>
      </c>
      <c r="B290" s="3">
        <v>45292</v>
      </c>
      <c r="C290" s="3">
        <v>45473</v>
      </c>
      <c r="D290" t="s">
        <v>2458</v>
      </c>
      <c r="E290" s="3">
        <v>32508</v>
      </c>
      <c r="F290" t="s">
        <v>412</v>
      </c>
      <c r="G290" t="s">
        <v>92</v>
      </c>
      <c r="H290" t="s">
        <v>2459</v>
      </c>
      <c r="I290" t="s">
        <v>192</v>
      </c>
      <c r="K290" t="s">
        <v>117</v>
      </c>
      <c r="L290" t="s">
        <v>430</v>
      </c>
      <c r="M290">
        <v>1</v>
      </c>
      <c r="N290" t="s">
        <v>194</v>
      </c>
      <c r="O290">
        <v>14</v>
      </c>
      <c r="P290" t="s">
        <v>177</v>
      </c>
      <c r="Q290">
        <v>22</v>
      </c>
      <c r="R290" t="s">
        <v>177</v>
      </c>
      <c r="S290">
        <v>76087</v>
      </c>
      <c r="X290" t="s">
        <v>182</v>
      </c>
      <c r="Z290" t="s">
        <v>189</v>
      </c>
      <c r="AA290" t="s">
        <v>415</v>
      </c>
      <c r="AB290" t="s">
        <v>207</v>
      </c>
      <c r="AC290">
        <v>14261958.199999999</v>
      </c>
      <c r="AD290" t="s">
        <v>598</v>
      </c>
      <c r="AF290" t="s">
        <v>197</v>
      </c>
      <c r="AG290" t="s">
        <v>198</v>
      </c>
      <c r="AH290" s="3">
        <v>45482</v>
      </c>
      <c r="AI290" t="s">
        <v>2460</v>
      </c>
    </row>
    <row r="291" spans="1:35" x14ac:dyDescent="0.3">
      <c r="A291">
        <v>2024</v>
      </c>
      <c r="B291" s="3">
        <v>45292</v>
      </c>
      <c r="C291" s="3">
        <v>45473</v>
      </c>
      <c r="D291" t="s">
        <v>2080</v>
      </c>
      <c r="E291" s="3">
        <v>36891</v>
      </c>
      <c r="F291" t="s">
        <v>2080</v>
      </c>
      <c r="G291" t="s">
        <v>92</v>
      </c>
      <c r="H291" t="s">
        <v>2461</v>
      </c>
      <c r="I291" t="s">
        <v>2462</v>
      </c>
      <c r="K291" t="s">
        <v>117</v>
      </c>
      <c r="L291" t="s">
        <v>969</v>
      </c>
      <c r="M291">
        <v>1</v>
      </c>
      <c r="N291" t="s">
        <v>194</v>
      </c>
      <c r="O291">
        <v>14</v>
      </c>
      <c r="P291" t="s">
        <v>177</v>
      </c>
      <c r="Q291">
        <v>22</v>
      </c>
      <c r="R291" t="s">
        <v>177</v>
      </c>
      <c r="S291">
        <v>76000</v>
      </c>
      <c r="X291" t="s">
        <v>182</v>
      </c>
      <c r="Z291" t="s">
        <v>188</v>
      </c>
      <c r="AA291" t="s">
        <v>2080</v>
      </c>
      <c r="AB291" t="s">
        <v>221</v>
      </c>
      <c r="AC291">
        <v>238512880.59999999</v>
      </c>
      <c r="AD291" t="s">
        <v>2463</v>
      </c>
      <c r="AF291" t="s">
        <v>197</v>
      </c>
      <c r="AG291" t="s">
        <v>198</v>
      </c>
      <c r="AH291" s="3">
        <v>45482</v>
      </c>
      <c r="AI291" t="s">
        <v>2464</v>
      </c>
    </row>
    <row r="292" spans="1:35" x14ac:dyDescent="0.3">
      <c r="A292">
        <v>2024</v>
      </c>
      <c r="B292" s="3">
        <v>45292</v>
      </c>
      <c r="C292" s="3">
        <v>45473</v>
      </c>
      <c r="D292" t="s">
        <v>2465</v>
      </c>
      <c r="E292" s="3">
        <v>41639</v>
      </c>
      <c r="F292" t="s">
        <v>201</v>
      </c>
      <c r="G292" t="s">
        <v>92</v>
      </c>
      <c r="H292" t="s">
        <v>2466</v>
      </c>
      <c r="I292" t="s">
        <v>192</v>
      </c>
      <c r="K292" t="s">
        <v>135</v>
      </c>
      <c r="L292" t="s">
        <v>2467</v>
      </c>
      <c r="M292">
        <v>27</v>
      </c>
      <c r="N292" t="s">
        <v>272</v>
      </c>
      <c r="O292">
        <v>13</v>
      </c>
      <c r="P292" t="s">
        <v>272</v>
      </c>
      <c r="Q292">
        <v>22</v>
      </c>
      <c r="R292" t="s">
        <v>177</v>
      </c>
      <c r="S292">
        <v>76486</v>
      </c>
      <c r="X292" t="s">
        <v>182</v>
      </c>
      <c r="Z292" t="s">
        <v>188</v>
      </c>
      <c r="AA292" t="s">
        <v>282</v>
      </c>
      <c r="AB292" t="s">
        <v>207</v>
      </c>
      <c r="AC292">
        <v>1341757.93</v>
      </c>
      <c r="AD292" t="s">
        <v>2468</v>
      </c>
      <c r="AF292" t="s">
        <v>197</v>
      </c>
      <c r="AG292" t="s">
        <v>198</v>
      </c>
      <c r="AH292" s="3">
        <v>45482</v>
      </c>
      <c r="AI292" t="s">
        <v>2469</v>
      </c>
    </row>
    <row r="293" spans="1:35" x14ac:dyDescent="0.3">
      <c r="A293">
        <v>2024</v>
      </c>
      <c r="B293" s="3">
        <v>45292</v>
      </c>
      <c r="C293" s="3">
        <v>45473</v>
      </c>
      <c r="D293" t="s">
        <v>2554</v>
      </c>
      <c r="E293" s="3">
        <v>45099</v>
      </c>
      <c r="F293" t="s">
        <v>314</v>
      </c>
      <c r="G293" t="s">
        <v>92</v>
      </c>
      <c r="H293" t="s">
        <v>468</v>
      </c>
      <c r="I293" t="s">
        <v>192</v>
      </c>
      <c r="K293" t="s">
        <v>133</v>
      </c>
      <c r="L293" t="s">
        <v>500</v>
      </c>
      <c r="M293">
        <v>18</v>
      </c>
      <c r="N293" t="s">
        <v>1112</v>
      </c>
      <c r="O293">
        <v>10</v>
      </c>
      <c r="P293" t="s">
        <v>1112</v>
      </c>
      <c r="Q293">
        <v>22</v>
      </c>
      <c r="R293" t="s">
        <v>177</v>
      </c>
      <c r="S293">
        <v>76379</v>
      </c>
      <c r="X293" t="s">
        <v>182</v>
      </c>
      <c r="Z293" t="s">
        <v>188</v>
      </c>
      <c r="AA293" t="s">
        <v>236</v>
      </c>
      <c r="AB293" t="s">
        <v>207</v>
      </c>
      <c r="AC293">
        <v>2280160.48</v>
      </c>
      <c r="AD293" t="s">
        <v>349</v>
      </c>
      <c r="AF293" t="s">
        <v>197</v>
      </c>
      <c r="AG293" t="s">
        <v>198</v>
      </c>
      <c r="AH293" s="3">
        <v>45482</v>
      </c>
      <c r="AI293" t="s">
        <v>2555</v>
      </c>
    </row>
    <row r="294" spans="1:35" x14ac:dyDescent="0.3">
      <c r="A294">
        <v>2024</v>
      </c>
      <c r="B294" s="3">
        <v>45292</v>
      </c>
      <c r="C294" s="3">
        <v>45473</v>
      </c>
      <c r="D294" t="s">
        <v>2556</v>
      </c>
      <c r="E294" s="3">
        <v>40178</v>
      </c>
      <c r="F294" t="s">
        <v>211</v>
      </c>
      <c r="G294" t="s">
        <v>92</v>
      </c>
      <c r="H294" t="s">
        <v>2557</v>
      </c>
      <c r="I294" t="s">
        <v>192</v>
      </c>
      <c r="K294" t="s">
        <v>133</v>
      </c>
      <c r="L294" t="s">
        <v>321</v>
      </c>
      <c r="M294">
        <v>13</v>
      </c>
      <c r="N294" t="s">
        <v>321</v>
      </c>
      <c r="O294">
        <v>8</v>
      </c>
      <c r="P294" t="s">
        <v>322</v>
      </c>
      <c r="Q294">
        <v>22</v>
      </c>
      <c r="R294" t="s">
        <v>177</v>
      </c>
      <c r="S294">
        <v>76904</v>
      </c>
      <c r="X294" t="s">
        <v>182</v>
      </c>
      <c r="Z294" t="s">
        <v>188</v>
      </c>
      <c r="AA294" t="s">
        <v>282</v>
      </c>
      <c r="AB294" t="s">
        <v>207</v>
      </c>
      <c r="AC294">
        <v>4866208.5</v>
      </c>
      <c r="AD294" t="s">
        <v>2558</v>
      </c>
      <c r="AF294" t="s">
        <v>197</v>
      </c>
      <c r="AG294" t="s">
        <v>198</v>
      </c>
      <c r="AH294" s="3">
        <v>45482</v>
      </c>
      <c r="AI294" t="s">
        <v>2559</v>
      </c>
    </row>
    <row r="295" spans="1:35" x14ac:dyDescent="0.3">
      <c r="A295">
        <v>2024</v>
      </c>
      <c r="B295" s="3">
        <v>45292</v>
      </c>
      <c r="C295" s="3">
        <v>45473</v>
      </c>
      <c r="D295" t="s">
        <v>521</v>
      </c>
      <c r="E295" s="3">
        <v>34255</v>
      </c>
      <c r="F295" t="s">
        <v>522</v>
      </c>
      <c r="G295" t="s">
        <v>92</v>
      </c>
      <c r="H295" t="s">
        <v>523</v>
      </c>
      <c r="I295">
        <v>72</v>
      </c>
      <c r="K295" t="s">
        <v>117</v>
      </c>
      <c r="L295" t="s">
        <v>328</v>
      </c>
      <c r="M295">
        <v>1</v>
      </c>
      <c r="N295" t="s">
        <v>194</v>
      </c>
      <c r="O295">
        <v>14</v>
      </c>
      <c r="P295" t="s">
        <v>177</v>
      </c>
      <c r="Q295">
        <v>22</v>
      </c>
      <c r="R295" t="s">
        <v>177</v>
      </c>
      <c r="S295">
        <v>76000</v>
      </c>
      <c r="X295" t="s">
        <v>182</v>
      </c>
      <c r="Y295" t="s">
        <v>185</v>
      </c>
      <c r="Z295" t="s">
        <v>188</v>
      </c>
      <c r="AA295" t="s">
        <v>521</v>
      </c>
      <c r="AB295" t="s">
        <v>221</v>
      </c>
      <c r="AC295">
        <v>1</v>
      </c>
      <c r="AD295" t="s">
        <v>524</v>
      </c>
      <c r="AF295" t="s">
        <v>197</v>
      </c>
      <c r="AG295" t="s">
        <v>198</v>
      </c>
      <c r="AH295" s="3">
        <v>45482</v>
      </c>
      <c r="AI295" t="s">
        <v>525</v>
      </c>
    </row>
    <row r="296" spans="1:35" x14ac:dyDescent="0.3">
      <c r="A296">
        <v>2024</v>
      </c>
      <c r="B296" s="3">
        <v>45292</v>
      </c>
      <c r="C296" s="3">
        <v>45473</v>
      </c>
      <c r="D296" t="s">
        <v>2560</v>
      </c>
      <c r="E296" s="3">
        <v>41639</v>
      </c>
      <c r="F296" t="s">
        <v>211</v>
      </c>
      <c r="G296" t="s">
        <v>92</v>
      </c>
      <c r="H296" t="s">
        <v>2561</v>
      </c>
      <c r="I296" t="s">
        <v>192</v>
      </c>
      <c r="K296" t="s">
        <v>133</v>
      </c>
      <c r="L296" t="s">
        <v>435</v>
      </c>
      <c r="M296">
        <v>7</v>
      </c>
      <c r="N296" t="s">
        <v>435</v>
      </c>
      <c r="O296">
        <v>13</v>
      </c>
      <c r="P296" t="s">
        <v>272</v>
      </c>
      <c r="Q296">
        <v>22</v>
      </c>
      <c r="R296" t="s">
        <v>177</v>
      </c>
      <c r="S296">
        <v>76495</v>
      </c>
      <c r="X296" t="s">
        <v>182</v>
      </c>
      <c r="Z296" t="s">
        <v>188</v>
      </c>
      <c r="AA296" t="s">
        <v>282</v>
      </c>
      <c r="AB296" t="s">
        <v>207</v>
      </c>
      <c r="AC296">
        <v>3232515.86</v>
      </c>
      <c r="AD296" t="s">
        <v>2562</v>
      </c>
      <c r="AF296" t="s">
        <v>197</v>
      </c>
      <c r="AG296" t="s">
        <v>198</v>
      </c>
      <c r="AH296" s="3">
        <v>45482</v>
      </c>
      <c r="AI296" t="s">
        <v>2563</v>
      </c>
    </row>
    <row r="297" spans="1:35" x14ac:dyDescent="0.3">
      <c r="A297">
        <v>2024</v>
      </c>
      <c r="B297" s="3">
        <v>45292</v>
      </c>
      <c r="C297" s="3">
        <v>45473</v>
      </c>
      <c r="D297" t="s">
        <v>236</v>
      </c>
      <c r="E297" s="3">
        <v>43100</v>
      </c>
      <c r="F297" t="s">
        <v>314</v>
      </c>
      <c r="G297" t="s">
        <v>92</v>
      </c>
      <c r="H297" t="s">
        <v>2564</v>
      </c>
      <c r="I297" t="s">
        <v>192</v>
      </c>
      <c r="K297" t="s">
        <v>135</v>
      </c>
      <c r="L297" t="s">
        <v>2565</v>
      </c>
      <c r="M297">
        <v>2</v>
      </c>
      <c r="N297" t="s">
        <v>2565</v>
      </c>
      <c r="O297">
        <v>16</v>
      </c>
      <c r="P297" t="s">
        <v>336</v>
      </c>
      <c r="Q297">
        <v>22</v>
      </c>
      <c r="R297" t="s">
        <v>177</v>
      </c>
      <c r="S297">
        <v>76820</v>
      </c>
      <c r="X297" t="s">
        <v>182</v>
      </c>
      <c r="Z297" t="s">
        <v>188</v>
      </c>
      <c r="AA297" t="s">
        <v>236</v>
      </c>
      <c r="AB297" t="s">
        <v>207</v>
      </c>
      <c r="AC297">
        <v>1261172.1299999999</v>
      </c>
      <c r="AD297" t="s">
        <v>2566</v>
      </c>
      <c r="AF297" t="s">
        <v>197</v>
      </c>
      <c r="AG297" t="s">
        <v>198</v>
      </c>
      <c r="AH297" s="3">
        <v>45482</v>
      </c>
      <c r="AI297" t="s">
        <v>2567</v>
      </c>
    </row>
    <row r="298" spans="1:35" x14ac:dyDescent="0.3">
      <c r="A298">
        <v>2024</v>
      </c>
      <c r="B298" s="3">
        <v>45292</v>
      </c>
      <c r="C298" s="3">
        <v>45473</v>
      </c>
      <c r="D298" t="s">
        <v>616</v>
      </c>
      <c r="E298" s="3">
        <v>37120</v>
      </c>
      <c r="F298" t="s">
        <v>2007</v>
      </c>
      <c r="G298" t="s">
        <v>92</v>
      </c>
      <c r="H298" t="s">
        <v>2568</v>
      </c>
      <c r="I298" t="s">
        <v>192</v>
      </c>
      <c r="K298" t="s">
        <v>117</v>
      </c>
      <c r="L298" t="s">
        <v>361</v>
      </c>
      <c r="M298">
        <v>1</v>
      </c>
      <c r="N298" t="s">
        <v>375</v>
      </c>
      <c r="O298">
        <v>6</v>
      </c>
      <c r="P298" t="s">
        <v>375</v>
      </c>
      <c r="Q298">
        <v>22</v>
      </c>
      <c r="R298" t="s">
        <v>177</v>
      </c>
      <c r="S298">
        <v>76900</v>
      </c>
      <c r="X298" t="s">
        <v>182</v>
      </c>
      <c r="Y298" t="s">
        <v>185</v>
      </c>
      <c r="Z298" t="s">
        <v>188</v>
      </c>
      <c r="AA298" t="s">
        <v>616</v>
      </c>
      <c r="AB298" t="s">
        <v>581</v>
      </c>
      <c r="AC298">
        <v>1</v>
      </c>
      <c r="AD298" t="s">
        <v>2569</v>
      </c>
      <c r="AF298" t="s">
        <v>197</v>
      </c>
      <c r="AG298" t="s">
        <v>198</v>
      </c>
      <c r="AH298" s="3">
        <v>45482</v>
      </c>
      <c r="AI298" t="s">
        <v>2570</v>
      </c>
    </row>
    <row r="299" spans="1:35" x14ac:dyDescent="0.3">
      <c r="A299">
        <v>2024</v>
      </c>
      <c r="B299" s="3">
        <v>45292</v>
      </c>
      <c r="C299" s="3">
        <v>45473</v>
      </c>
      <c r="D299" t="s">
        <v>1229</v>
      </c>
      <c r="E299" s="3">
        <v>28310</v>
      </c>
      <c r="F299" t="s">
        <v>532</v>
      </c>
      <c r="G299" t="s">
        <v>92</v>
      </c>
      <c r="H299" t="s">
        <v>983</v>
      </c>
      <c r="I299" t="s">
        <v>192</v>
      </c>
      <c r="K299" t="s">
        <v>117</v>
      </c>
      <c r="L299" t="s">
        <v>361</v>
      </c>
      <c r="M299">
        <v>1</v>
      </c>
      <c r="N299" t="s">
        <v>342</v>
      </c>
      <c r="O299">
        <v>17</v>
      </c>
      <c r="P299" t="s">
        <v>342</v>
      </c>
      <c r="Q299">
        <v>22</v>
      </c>
      <c r="R299" t="s">
        <v>177</v>
      </c>
      <c r="S299">
        <v>76700</v>
      </c>
      <c r="X299" t="s">
        <v>182</v>
      </c>
      <c r="Z299" t="s">
        <v>189</v>
      </c>
      <c r="AA299" t="s">
        <v>1230</v>
      </c>
      <c r="AB299" t="s">
        <v>221</v>
      </c>
      <c r="AC299">
        <v>1</v>
      </c>
      <c r="AD299" t="s">
        <v>1231</v>
      </c>
      <c r="AF299" t="s">
        <v>197</v>
      </c>
      <c r="AG299" t="s">
        <v>198</v>
      </c>
      <c r="AH299" s="3">
        <v>45482</v>
      </c>
      <c r="AI299" t="s">
        <v>2571</v>
      </c>
    </row>
    <row r="300" spans="1:35" x14ac:dyDescent="0.3">
      <c r="A300">
        <v>2024</v>
      </c>
      <c r="B300" s="3">
        <v>45292</v>
      </c>
      <c r="C300" s="3">
        <v>45473</v>
      </c>
      <c r="D300" t="s">
        <v>2572</v>
      </c>
      <c r="E300" s="3">
        <v>45292</v>
      </c>
      <c r="F300" t="s">
        <v>2573</v>
      </c>
      <c r="G300" t="s">
        <v>92</v>
      </c>
      <c r="H300" t="s">
        <v>2574</v>
      </c>
      <c r="I300">
        <v>8</v>
      </c>
      <c r="K300" t="s">
        <v>115</v>
      </c>
      <c r="L300" t="s">
        <v>361</v>
      </c>
      <c r="M300">
        <v>1</v>
      </c>
      <c r="N300" t="s">
        <v>361</v>
      </c>
      <c r="O300">
        <v>9</v>
      </c>
      <c r="P300" t="s">
        <v>457</v>
      </c>
      <c r="Q300">
        <v>22</v>
      </c>
      <c r="R300" t="s">
        <v>177</v>
      </c>
      <c r="S300">
        <v>76340</v>
      </c>
      <c r="X300" t="s">
        <v>182</v>
      </c>
      <c r="Z300" t="s">
        <v>188</v>
      </c>
      <c r="AA300" t="s">
        <v>2573</v>
      </c>
      <c r="AB300" t="s">
        <v>576</v>
      </c>
      <c r="AC300">
        <v>0</v>
      </c>
      <c r="AD300" t="s">
        <v>577</v>
      </c>
      <c r="AF300" t="s">
        <v>197</v>
      </c>
      <c r="AG300" t="s">
        <v>198</v>
      </c>
      <c r="AH300" s="3">
        <v>45482</v>
      </c>
      <c r="AI300" t="s">
        <v>2575</v>
      </c>
    </row>
    <row r="301" spans="1:35" x14ac:dyDescent="0.3">
      <c r="A301">
        <v>2024</v>
      </c>
      <c r="B301" s="3">
        <v>45292</v>
      </c>
      <c r="C301" s="3">
        <v>45473</v>
      </c>
      <c r="D301" t="s">
        <v>2576</v>
      </c>
      <c r="E301" s="3">
        <v>45292</v>
      </c>
      <c r="F301" t="s">
        <v>573</v>
      </c>
      <c r="G301" t="s">
        <v>92</v>
      </c>
      <c r="H301" t="s">
        <v>2577</v>
      </c>
      <c r="I301">
        <v>16</v>
      </c>
      <c r="K301" t="s">
        <v>115</v>
      </c>
      <c r="L301" t="s">
        <v>2578</v>
      </c>
      <c r="M301">
        <v>1</v>
      </c>
      <c r="N301" t="s">
        <v>194</v>
      </c>
      <c r="O301">
        <v>14</v>
      </c>
      <c r="P301" t="s">
        <v>177</v>
      </c>
      <c r="Q301">
        <v>22</v>
      </c>
      <c r="R301" t="s">
        <v>177</v>
      </c>
      <c r="S301">
        <v>76000</v>
      </c>
      <c r="X301" t="s">
        <v>182</v>
      </c>
      <c r="Z301" t="s">
        <v>188</v>
      </c>
      <c r="AA301" t="s">
        <v>2579</v>
      </c>
      <c r="AB301" t="s">
        <v>576</v>
      </c>
      <c r="AC301">
        <v>0</v>
      </c>
      <c r="AD301" t="s">
        <v>577</v>
      </c>
      <c r="AF301" t="s">
        <v>197</v>
      </c>
      <c r="AG301" t="s">
        <v>198</v>
      </c>
      <c r="AH301" s="3">
        <v>45482</v>
      </c>
      <c r="AI301" t="s">
        <v>2580</v>
      </c>
    </row>
    <row r="302" spans="1:35" x14ac:dyDescent="0.3">
      <c r="A302">
        <v>2024</v>
      </c>
      <c r="B302" s="3">
        <v>45292</v>
      </c>
      <c r="C302" s="3">
        <v>45473</v>
      </c>
      <c r="D302" t="s">
        <v>2581</v>
      </c>
      <c r="E302" s="3">
        <v>34753</v>
      </c>
      <c r="F302" t="s">
        <v>276</v>
      </c>
      <c r="G302" t="s">
        <v>92</v>
      </c>
      <c r="H302" t="s">
        <v>2582</v>
      </c>
      <c r="I302" t="s">
        <v>192</v>
      </c>
      <c r="K302" t="s">
        <v>117</v>
      </c>
      <c r="L302" t="s">
        <v>535</v>
      </c>
      <c r="M302">
        <v>143</v>
      </c>
      <c r="N302" t="s">
        <v>375</v>
      </c>
      <c r="O302">
        <v>6</v>
      </c>
      <c r="P302" t="s">
        <v>375</v>
      </c>
      <c r="Q302">
        <v>22</v>
      </c>
      <c r="R302" t="s">
        <v>177</v>
      </c>
      <c r="S302">
        <v>76905</v>
      </c>
      <c r="X302" t="s">
        <v>183</v>
      </c>
      <c r="Z302" t="s">
        <v>189</v>
      </c>
      <c r="AA302" t="s">
        <v>210</v>
      </c>
      <c r="AB302" t="s">
        <v>422</v>
      </c>
      <c r="AC302">
        <v>67647837.599999994</v>
      </c>
      <c r="AD302" t="s">
        <v>486</v>
      </c>
      <c r="AF302" t="s">
        <v>197</v>
      </c>
      <c r="AG302" t="s">
        <v>198</v>
      </c>
      <c r="AH302" s="3">
        <v>45482</v>
      </c>
      <c r="AI302" t="s">
        <v>2583</v>
      </c>
    </row>
    <row r="303" spans="1:35" x14ac:dyDescent="0.3">
      <c r="A303">
        <v>2024</v>
      </c>
      <c r="B303" s="3">
        <v>45292</v>
      </c>
      <c r="C303" s="3">
        <v>45473</v>
      </c>
      <c r="D303" t="s">
        <v>483</v>
      </c>
      <c r="E303" s="3">
        <v>35919</v>
      </c>
      <c r="F303" t="s">
        <v>211</v>
      </c>
      <c r="G303" t="s">
        <v>92</v>
      </c>
      <c r="H303" t="s">
        <v>484</v>
      </c>
      <c r="I303" t="s">
        <v>192</v>
      </c>
      <c r="K303" t="s">
        <v>136</v>
      </c>
      <c r="L303" t="s">
        <v>485</v>
      </c>
      <c r="M303">
        <v>220</v>
      </c>
      <c r="N303" t="s">
        <v>348</v>
      </c>
      <c r="O303">
        <v>7</v>
      </c>
      <c r="P303" t="s">
        <v>348</v>
      </c>
      <c r="Q303">
        <v>22</v>
      </c>
      <c r="R303" t="s">
        <v>177</v>
      </c>
      <c r="S303">
        <v>76650</v>
      </c>
      <c r="X303" t="s">
        <v>183</v>
      </c>
      <c r="Z303" t="s">
        <v>189</v>
      </c>
      <c r="AA303" t="s">
        <v>210</v>
      </c>
      <c r="AB303" t="s">
        <v>422</v>
      </c>
      <c r="AC303">
        <v>32833487.91</v>
      </c>
      <c r="AD303" t="s">
        <v>486</v>
      </c>
      <c r="AF303" t="s">
        <v>197</v>
      </c>
      <c r="AG303" t="s">
        <v>198</v>
      </c>
      <c r="AH303" s="3">
        <v>45482</v>
      </c>
      <c r="AI303" t="s">
        <v>487</v>
      </c>
    </row>
    <row r="304" spans="1:35" x14ac:dyDescent="0.3">
      <c r="A304">
        <v>2024</v>
      </c>
      <c r="B304" s="3">
        <v>45292</v>
      </c>
      <c r="C304" s="3">
        <v>45473</v>
      </c>
      <c r="D304" t="s">
        <v>2584</v>
      </c>
      <c r="E304" s="3">
        <v>45292</v>
      </c>
      <c r="F304" t="s">
        <v>276</v>
      </c>
      <c r="G304" t="s">
        <v>92</v>
      </c>
      <c r="H304" t="s">
        <v>2585</v>
      </c>
      <c r="I304">
        <v>50</v>
      </c>
      <c r="K304" t="s">
        <v>115</v>
      </c>
      <c r="L304" t="s">
        <v>328</v>
      </c>
      <c r="M304">
        <v>1</v>
      </c>
      <c r="N304" t="s">
        <v>194</v>
      </c>
      <c r="O304">
        <v>14</v>
      </c>
      <c r="P304" t="s">
        <v>177</v>
      </c>
      <c r="Q304">
        <v>22</v>
      </c>
      <c r="R304" t="s">
        <v>177</v>
      </c>
      <c r="S304">
        <v>76000</v>
      </c>
      <c r="X304" t="s">
        <v>182</v>
      </c>
      <c r="Z304" t="s">
        <v>188</v>
      </c>
      <c r="AA304" t="s">
        <v>276</v>
      </c>
      <c r="AB304" t="s">
        <v>576</v>
      </c>
      <c r="AC304">
        <v>0</v>
      </c>
      <c r="AD304" t="s">
        <v>577</v>
      </c>
      <c r="AF304" t="s">
        <v>197</v>
      </c>
      <c r="AG304" t="s">
        <v>198</v>
      </c>
      <c r="AH304" s="3">
        <v>45482</v>
      </c>
      <c r="AI304" t="s">
        <v>2586</v>
      </c>
    </row>
    <row r="305" spans="1:35" x14ac:dyDescent="0.3">
      <c r="A305">
        <v>2024</v>
      </c>
      <c r="B305" s="3">
        <v>45292</v>
      </c>
      <c r="C305" s="3">
        <v>45473</v>
      </c>
      <c r="D305" t="s">
        <v>2587</v>
      </c>
      <c r="E305" s="3">
        <v>36891</v>
      </c>
      <c r="F305" t="s">
        <v>263</v>
      </c>
      <c r="G305" t="s">
        <v>92</v>
      </c>
      <c r="H305" t="s">
        <v>2588</v>
      </c>
      <c r="I305" t="s">
        <v>192</v>
      </c>
      <c r="K305" t="s">
        <v>133</v>
      </c>
      <c r="L305" t="s">
        <v>2589</v>
      </c>
      <c r="M305">
        <v>1</v>
      </c>
      <c r="N305" t="s">
        <v>375</v>
      </c>
      <c r="O305">
        <v>6</v>
      </c>
      <c r="P305" t="s">
        <v>375</v>
      </c>
      <c r="Q305">
        <v>22</v>
      </c>
      <c r="R305" t="s">
        <v>177</v>
      </c>
      <c r="S305">
        <v>76900</v>
      </c>
      <c r="X305" t="s">
        <v>183</v>
      </c>
      <c r="Z305" t="s">
        <v>189</v>
      </c>
      <c r="AA305" t="s">
        <v>2587</v>
      </c>
      <c r="AB305" t="s">
        <v>207</v>
      </c>
      <c r="AC305">
        <v>379265550.69999999</v>
      </c>
      <c r="AD305" t="s">
        <v>317</v>
      </c>
      <c r="AF305" t="s">
        <v>197</v>
      </c>
      <c r="AG305" t="s">
        <v>198</v>
      </c>
      <c r="AH305" s="3">
        <v>45482</v>
      </c>
      <c r="AI305" t="s">
        <v>2590</v>
      </c>
    </row>
    <row r="306" spans="1:35" x14ac:dyDescent="0.3">
      <c r="A306">
        <v>2024</v>
      </c>
      <c r="B306" s="3">
        <v>45292</v>
      </c>
      <c r="C306" s="3">
        <v>45473</v>
      </c>
      <c r="D306" t="s">
        <v>2591</v>
      </c>
      <c r="E306" s="3">
        <v>39714</v>
      </c>
      <c r="F306" t="s">
        <v>1606</v>
      </c>
      <c r="G306" t="s">
        <v>108</v>
      </c>
      <c r="H306" t="s">
        <v>2592</v>
      </c>
      <c r="I306" t="s">
        <v>192</v>
      </c>
      <c r="K306" t="s">
        <v>135</v>
      </c>
      <c r="L306" t="s">
        <v>2593</v>
      </c>
      <c r="M306">
        <v>1</v>
      </c>
      <c r="N306" t="s">
        <v>204</v>
      </c>
      <c r="O306">
        <v>5</v>
      </c>
      <c r="P306" t="s">
        <v>205</v>
      </c>
      <c r="Q306">
        <v>22</v>
      </c>
      <c r="R306" t="s">
        <v>177</v>
      </c>
      <c r="S306">
        <v>76295</v>
      </c>
      <c r="X306" t="s">
        <v>183</v>
      </c>
      <c r="Z306" t="s">
        <v>189</v>
      </c>
      <c r="AA306" t="s">
        <v>2594</v>
      </c>
      <c r="AB306" t="s">
        <v>221</v>
      </c>
      <c r="AC306">
        <v>1</v>
      </c>
      <c r="AD306" t="s">
        <v>317</v>
      </c>
      <c r="AF306" t="s">
        <v>197</v>
      </c>
      <c r="AG306" t="s">
        <v>198</v>
      </c>
      <c r="AH306" s="3">
        <v>45482</v>
      </c>
      <c r="AI306" t="s">
        <v>2595</v>
      </c>
    </row>
    <row r="307" spans="1:35" x14ac:dyDescent="0.3">
      <c r="A307">
        <v>2024</v>
      </c>
      <c r="B307" s="3">
        <v>45292</v>
      </c>
      <c r="C307" s="3">
        <v>45473</v>
      </c>
      <c r="D307" t="s">
        <v>2596</v>
      </c>
      <c r="E307" s="3">
        <v>41974</v>
      </c>
      <c r="F307" t="s">
        <v>339</v>
      </c>
      <c r="G307" t="s">
        <v>92</v>
      </c>
      <c r="H307" t="s">
        <v>2597</v>
      </c>
      <c r="I307" t="s">
        <v>192</v>
      </c>
      <c r="K307" t="s">
        <v>135</v>
      </c>
      <c r="L307" t="s">
        <v>2598</v>
      </c>
      <c r="M307">
        <v>41</v>
      </c>
      <c r="N307" t="s">
        <v>474</v>
      </c>
      <c r="O307">
        <v>4</v>
      </c>
      <c r="P307" t="s">
        <v>475</v>
      </c>
      <c r="Q307">
        <v>22</v>
      </c>
      <c r="R307" t="s">
        <v>177</v>
      </c>
      <c r="S307">
        <v>76501</v>
      </c>
      <c r="X307" t="s">
        <v>182</v>
      </c>
      <c r="Z307" t="s">
        <v>188</v>
      </c>
      <c r="AA307" t="s">
        <v>227</v>
      </c>
      <c r="AB307" t="s">
        <v>207</v>
      </c>
      <c r="AC307">
        <v>43210</v>
      </c>
      <c r="AD307" t="s">
        <v>2599</v>
      </c>
      <c r="AF307" t="s">
        <v>197</v>
      </c>
      <c r="AG307" t="s">
        <v>198</v>
      </c>
      <c r="AH307" s="3">
        <v>45482</v>
      </c>
      <c r="AI307" t="s">
        <v>2600</v>
      </c>
    </row>
    <row r="308" spans="1:35" x14ac:dyDescent="0.3">
      <c r="A308">
        <v>2024</v>
      </c>
      <c r="B308" s="3">
        <v>45292</v>
      </c>
      <c r="C308" s="3">
        <v>45473</v>
      </c>
      <c r="D308" t="s">
        <v>2601</v>
      </c>
      <c r="E308" s="3">
        <v>36891</v>
      </c>
      <c r="F308" t="s">
        <v>201</v>
      </c>
      <c r="G308" t="s">
        <v>92</v>
      </c>
      <c r="H308" t="s">
        <v>2602</v>
      </c>
      <c r="I308" t="s">
        <v>534</v>
      </c>
      <c r="K308" t="s">
        <v>135</v>
      </c>
      <c r="L308" t="s">
        <v>1214</v>
      </c>
      <c r="M308">
        <v>45</v>
      </c>
      <c r="N308" t="s">
        <v>204</v>
      </c>
      <c r="O308">
        <v>5</v>
      </c>
      <c r="P308" t="s">
        <v>205</v>
      </c>
      <c r="Q308">
        <v>22</v>
      </c>
      <c r="R308" t="s">
        <v>177</v>
      </c>
      <c r="S308">
        <v>76280</v>
      </c>
      <c r="X308" t="s">
        <v>183</v>
      </c>
      <c r="Z308" t="s">
        <v>188</v>
      </c>
      <c r="AA308" t="s">
        <v>282</v>
      </c>
      <c r="AB308" t="s">
        <v>207</v>
      </c>
      <c r="AC308">
        <v>1788591.6</v>
      </c>
      <c r="AD308" t="s">
        <v>2603</v>
      </c>
      <c r="AF308" t="s">
        <v>197</v>
      </c>
      <c r="AG308" t="s">
        <v>198</v>
      </c>
      <c r="AH308" s="3">
        <v>45482</v>
      </c>
      <c r="AI308" t="s">
        <v>2604</v>
      </c>
    </row>
    <row r="309" spans="1:35" x14ac:dyDescent="0.3">
      <c r="A309">
        <v>2024</v>
      </c>
      <c r="B309" s="3">
        <v>45292</v>
      </c>
      <c r="C309" s="3">
        <v>45473</v>
      </c>
      <c r="D309" t="s">
        <v>2605</v>
      </c>
      <c r="E309" s="3">
        <v>44908</v>
      </c>
      <c r="F309" t="s">
        <v>201</v>
      </c>
      <c r="G309" t="s">
        <v>92</v>
      </c>
      <c r="H309" t="s">
        <v>932</v>
      </c>
      <c r="I309" t="s">
        <v>192</v>
      </c>
      <c r="K309" t="s">
        <v>135</v>
      </c>
      <c r="L309" t="s">
        <v>2606</v>
      </c>
      <c r="M309">
        <v>73</v>
      </c>
      <c r="N309" t="s">
        <v>204</v>
      </c>
      <c r="O309">
        <v>5</v>
      </c>
      <c r="P309" t="s">
        <v>205</v>
      </c>
      <c r="Q309">
        <v>22</v>
      </c>
      <c r="R309" t="s">
        <v>177</v>
      </c>
      <c r="S309">
        <v>76293</v>
      </c>
      <c r="X309" t="s">
        <v>183</v>
      </c>
      <c r="Z309" t="s">
        <v>188</v>
      </c>
      <c r="AA309" t="s">
        <v>282</v>
      </c>
      <c r="AB309" t="s">
        <v>207</v>
      </c>
      <c r="AC309">
        <v>1434670.5</v>
      </c>
      <c r="AD309" t="s">
        <v>2607</v>
      </c>
      <c r="AF309" t="s">
        <v>197</v>
      </c>
      <c r="AG309" t="s">
        <v>198</v>
      </c>
      <c r="AH309" s="3">
        <v>45482</v>
      </c>
      <c r="AI309" t="s">
        <v>2608</v>
      </c>
    </row>
    <row r="310" spans="1:35" x14ac:dyDescent="0.3">
      <c r="A310">
        <v>2024</v>
      </c>
      <c r="B310" s="3">
        <v>45292</v>
      </c>
      <c r="C310" s="3">
        <v>45473</v>
      </c>
      <c r="D310" t="s">
        <v>450</v>
      </c>
      <c r="E310" s="3">
        <v>37621</v>
      </c>
      <c r="F310" t="s">
        <v>314</v>
      </c>
      <c r="G310" t="s">
        <v>92</v>
      </c>
      <c r="H310" t="s">
        <v>2609</v>
      </c>
      <c r="I310" t="s">
        <v>192</v>
      </c>
      <c r="K310" t="s">
        <v>135</v>
      </c>
      <c r="L310" t="s">
        <v>779</v>
      </c>
      <c r="M310">
        <v>19</v>
      </c>
      <c r="N310" t="s">
        <v>375</v>
      </c>
      <c r="O310">
        <v>6</v>
      </c>
      <c r="P310" t="s">
        <v>375</v>
      </c>
      <c r="Q310">
        <v>22</v>
      </c>
      <c r="R310" t="s">
        <v>177</v>
      </c>
      <c r="S310">
        <v>76904</v>
      </c>
      <c r="X310" t="s">
        <v>182</v>
      </c>
      <c r="Z310" t="s">
        <v>188</v>
      </c>
      <c r="AA310" t="s">
        <v>236</v>
      </c>
      <c r="AB310" t="s">
        <v>207</v>
      </c>
      <c r="AC310">
        <v>7576106.2000000002</v>
      </c>
      <c r="AD310" t="s">
        <v>2610</v>
      </c>
      <c r="AF310" t="s">
        <v>197</v>
      </c>
      <c r="AG310" t="s">
        <v>198</v>
      </c>
      <c r="AH310" s="3">
        <v>45482</v>
      </c>
      <c r="AI310" t="s">
        <v>2611</v>
      </c>
    </row>
    <row r="311" spans="1:35" x14ac:dyDescent="0.3">
      <c r="A311">
        <v>2024</v>
      </c>
      <c r="B311" s="3">
        <v>45292</v>
      </c>
      <c r="C311" s="3">
        <v>45473</v>
      </c>
      <c r="D311" t="s">
        <v>295</v>
      </c>
      <c r="E311" s="3">
        <v>28940</v>
      </c>
      <c r="F311" t="s">
        <v>211</v>
      </c>
      <c r="G311" t="s">
        <v>92</v>
      </c>
      <c r="H311" t="s">
        <v>296</v>
      </c>
      <c r="I311" t="s">
        <v>192</v>
      </c>
      <c r="K311" t="s">
        <v>147</v>
      </c>
      <c r="L311" t="s">
        <v>297</v>
      </c>
      <c r="M311">
        <v>1</v>
      </c>
      <c r="N311" t="s">
        <v>298</v>
      </c>
      <c r="O311">
        <v>11</v>
      </c>
      <c r="P311" t="s">
        <v>299</v>
      </c>
      <c r="Q311">
        <v>22</v>
      </c>
      <c r="R311" t="s">
        <v>177</v>
      </c>
      <c r="S311">
        <v>76264</v>
      </c>
      <c r="X311" t="s">
        <v>183</v>
      </c>
      <c r="Z311" t="s">
        <v>189</v>
      </c>
      <c r="AA311" t="s">
        <v>210</v>
      </c>
      <c r="AB311" t="s">
        <v>207</v>
      </c>
      <c r="AC311">
        <v>540000</v>
      </c>
      <c r="AD311" t="s">
        <v>300</v>
      </c>
      <c r="AF311" t="s">
        <v>197</v>
      </c>
      <c r="AG311" t="s">
        <v>198</v>
      </c>
      <c r="AH311" s="3">
        <v>45482</v>
      </c>
      <c r="AI311" t="s">
        <v>301</v>
      </c>
    </row>
    <row r="312" spans="1:35" x14ac:dyDescent="0.3">
      <c r="A312">
        <v>2024</v>
      </c>
      <c r="B312" s="3">
        <v>45292</v>
      </c>
      <c r="C312" s="3">
        <v>45473</v>
      </c>
      <c r="D312" t="s">
        <v>2612</v>
      </c>
      <c r="E312" s="3">
        <v>43465</v>
      </c>
      <c r="F312" t="s">
        <v>283</v>
      </c>
      <c r="G312" t="s">
        <v>92</v>
      </c>
      <c r="H312" t="s">
        <v>2613</v>
      </c>
      <c r="I312" t="s">
        <v>192</v>
      </c>
      <c r="K312" t="s">
        <v>135</v>
      </c>
      <c r="L312" t="s">
        <v>1100</v>
      </c>
      <c r="M312">
        <v>35</v>
      </c>
      <c r="N312" t="s">
        <v>204</v>
      </c>
      <c r="O312">
        <v>5</v>
      </c>
      <c r="P312" t="s">
        <v>205</v>
      </c>
      <c r="Q312">
        <v>22</v>
      </c>
      <c r="R312" t="s">
        <v>177</v>
      </c>
      <c r="S312">
        <v>76276</v>
      </c>
      <c r="X312" t="s">
        <v>183</v>
      </c>
      <c r="Z312" t="s">
        <v>188</v>
      </c>
      <c r="AA312" t="s">
        <v>252</v>
      </c>
      <c r="AB312" t="s">
        <v>207</v>
      </c>
      <c r="AC312">
        <v>361966.2</v>
      </c>
      <c r="AD312" t="s">
        <v>2614</v>
      </c>
      <c r="AF312" t="s">
        <v>197</v>
      </c>
      <c r="AG312" t="s">
        <v>198</v>
      </c>
      <c r="AH312" s="3">
        <v>45482</v>
      </c>
      <c r="AI312" t="s">
        <v>2615</v>
      </c>
    </row>
    <row r="313" spans="1:35" x14ac:dyDescent="0.3">
      <c r="A313">
        <v>2024</v>
      </c>
      <c r="B313" s="3">
        <v>45292</v>
      </c>
      <c r="C313" s="3">
        <v>45473</v>
      </c>
      <c r="D313" t="s">
        <v>236</v>
      </c>
      <c r="E313" s="3">
        <v>41639</v>
      </c>
      <c r="F313" t="s">
        <v>339</v>
      </c>
      <c r="G313" t="s">
        <v>92</v>
      </c>
      <c r="H313" t="s">
        <v>2616</v>
      </c>
      <c r="I313" t="s">
        <v>192</v>
      </c>
      <c r="K313" t="s">
        <v>135</v>
      </c>
      <c r="L313" t="s">
        <v>1100</v>
      </c>
      <c r="M313">
        <v>35</v>
      </c>
      <c r="N313" t="s">
        <v>204</v>
      </c>
      <c r="O313">
        <v>5</v>
      </c>
      <c r="P313" t="s">
        <v>205</v>
      </c>
      <c r="Q313">
        <v>22</v>
      </c>
      <c r="R313" t="s">
        <v>177</v>
      </c>
      <c r="S313">
        <v>76276</v>
      </c>
      <c r="X313" t="s">
        <v>183</v>
      </c>
      <c r="Z313" t="s">
        <v>188</v>
      </c>
      <c r="AA313" t="s">
        <v>236</v>
      </c>
      <c r="AB313" t="s">
        <v>207</v>
      </c>
      <c r="AC313">
        <v>1110676.01</v>
      </c>
      <c r="AD313" t="s">
        <v>2617</v>
      </c>
      <c r="AF313" t="s">
        <v>197</v>
      </c>
      <c r="AG313" t="s">
        <v>198</v>
      </c>
      <c r="AH313" s="3">
        <v>45482</v>
      </c>
      <c r="AI313" t="s">
        <v>2618</v>
      </c>
    </row>
    <row r="314" spans="1:35" x14ac:dyDescent="0.3">
      <c r="A314">
        <v>2024</v>
      </c>
      <c r="B314" s="3">
        <v>45292</v>
      </c>
      <c r="C314" s="3">
        <v>45473</v>
      </c>
      <c r="D314" t="s">
        <v>2619</v>
      </c>
      <c r="E314" s="3">
        <v>41639</v>
      </c>
      <c r="F314" t="s">
        <v>201</v>
      </c>
      <c r="G314" t="s">
        <v>92</v>
      </c>
      <c r="H314" t="s">
        <v>1348</v>
      </c>
      <c r="I314" t="s">
        <v>192</v>
      </c>
      <c r="K314" t="s">
        <v>123</v>
      </c>
      <c r="L314" t="s">
        <v>213</v>
      </c>
      <c r="M314">
        <v>36</v>
      </c>
      <c r="N314" t="s">
        <v>447</v>
      </c>
      <c r="O314">
        <v>16</v>
      </c>
      <c r="P314" t="s">
        <v>336</v>
      </c>
      <c r="Q314">
        <v>22</v>
      </c>
      <c r="R314" t="s">
        <v>177</v>
      </c>
      <c r="S314">
        <v>76831</v>
      </c>
      <c r="X314" t="s">
        <v>182</v>
      </c>
      <c r="Z314" t="s">
        <v>188</v>
      </c>
      <c r="AA314" t="s">
        <v>282</v>
      </c>
      <c r="AB314" t="s">
        <v>207</v>
      </c>
      <c r="AC314">
        <v>4342137.8</v>
      </c>
      <c r="AD314" t="s">
        <v>2620</v>
      </c>
      <c r="AF314" t="s">
        <v>197</v>
      </c>
      <c r="AG314" t="s">
        <v>198</v>
      </c>
      <c r="AH314" s="3">
        <v>45482</v>
      </c>
      <c r="AI314" t="s">
        <v>2621</v>
      </c>
    </row>
    <row r="315" spans="1:35" x14ac:dyDescent="0.3">
      <c r="A315">
        <v>2024</v>
      </c>
      <c r="B315" s="3">
        <v>45292</v>
      </c>
      <c r="C315" s="3">
        <v>45473</v>
      </c>
      <c r="D315" t="s">
        <v>411</v>
      </c>
      <c r="E315" s="3">
        <v>34343</v>
      </c>
      <c r="F315" t="s">
        <v>412</v>
      </c>
      <c r="G315" t="s">
        <v>92</v>
      </c>
      <c r="H315" t="s">
        <v>413</v>
      </c>
      <c r="I315" t="s">
        <v>192</v>
      </c>
      <c r="K315" t="s">
        <v>117</v>
      </c>
      <c r="L315" t="s">
        <v>414</v>
      </c>
      <c r="M315">
        <v>1</v>
      </c>
      <c r="N315" t="s">
        <v>194</v>
      </c>
      <c r="O315">
        <v>14</v>
      </c>
      <c r="P315" t="s">
        <v>177</v>
      </c>
      <c r="Q315">
        <v>22</v>
      </c>
      <c r="R315" t="s">
        <v>177</v>
      </c>
      <c r="S315">
        <v>76138</v>
      </c>
      <c r="X315" t="s">
        <v>182</v>
      </c>
      <c r="Z315" t="s">
        <v>189</v>
      </c>
      <c r="AA315" t="s">
        <v>415</v>
      </c>
      <c r="AB315" t="s">
        <v>207</v>
      </c>
      <c r="AC315">
        <v>432000</v>
      </c>
      <c r="AD315" t="s">
        <v>416</v>
      </c>
      <c r="AF315" t="s">
        <v>197</v>
      </c>
      <c r="AG315" t="s">
        <v>198</v>
      </c>
      <c r="AH315" s="3">
        <v>45482</v>
      </c>
      <c r="AI315" t="s">
        <v>2622</v>
      </c>
    </row>
    <row r="316" spans="1:35" x14ac:dyDescent="0.3">
      <c r="A316">
        <v>2024</v>
      </c>
      <c r="B316" s="3">
        <v>45292</v>
      </c>
      <c r="C316" s="3">
        <v>45473</v>
      </c>
      <c r="D316" t="s">
        <v>2623</v>
      </c>
      <c r="E316" s="3">
        <v>34699</v>
      </c>
      <c r="F316" t="s">
        <v>201</v>
      </c>
      <c r="G316" t="s">
        <v>92</v>
      </c>
      <c r="H316" t="s">
        <v>2624</v>
      </c>
      <c r="I316" t="s">
        <v>192</v>
      </c>
      <c r="K316" t="s">
        <v>117</v>
      </c>
      <c r="L316" t="s">
        <v>2625</v>
      </c>
      <c r="M316">
        <v>1</v>
      </c>
      <c r="N316" t="s">
        <v>194</v>
      </c>
      <c r="O316">
        <v>14</v>
      </c>
      <c r="P316" t="s">
        <v>177</v>
      </c>
      <c r="Q316">
        <v>22</v>
      </c>
      <c r="R316" t="s">
        <v>177</v>
      </c>
      <c r="S316">
        <v>76190</v>
      </c>
      <c r="X316" t="s">
        <v>182</v>
      </c>
      <c r="Z316" t="s">
        <v>188</v>
      </c>
      <c r="AA316" t="s">
        <v>282</v>
      </c>
      <c r="AB316" t="s">
        <v>207</v>
      </c>
      <c r="AC316">
        <v>4295368.7699999996</v>
      </c>
      <c r="AD316" t="s">
        <v>2626</v>
      </c>
      <c r="AF316" t="s">
        <v>197</v>
      </c>
      <c r="AG316" t="s">
        <v>198</v>
      </c>
      <c r="AH316" s="3">
        <v>45482</v>
      </c>
      <c r="AI316" t="s">
        <v>2627</v>
      </c>
    </row>
    <row r="317" spans="1:35" x14ac:dyDescent="0.3">
      <c r="A317">
        <v>2024</v>
      </c>
      <c r="B317" s="3">
        <v>45292</v>
      </c>
      <c r="C317" s="3">
        <v>45473</v>
      </c>
      <c r="D317" t="s">
        <v>2628</v>
      </c>
      <c r="E317" s="3">
        <v>29402</v>
      </c>
      <c r="F317" t="s">
        <v>263</v>
      </c>
      <c r="G317" t="s">
        <v>92</v>
      </c>
      <c r="H317" t="s">
        <v>2629</v>
      </c>
      <c r="I317" t="s">
        <v>192</v>
      </c>
      <c r="K317" t="s">
        <v>117</v>
      </c>
      <c r="L317" t="s">
        <v>691</v>
      </c>
      <c r="M317">
        <v>1</v>
      </c>
      <c r="N317" t="s">
        <v>194</v>
      </c>
      <c r="O317">
        <v>14</v>
      </c>
      <c r="P317" t="s">
        <v>177</v>
      </c>
      <c r="Q317">
        <v>22</v>
      </c>
      <c r="R317" t="s">
        <v>177</v>
      </c>
      <c r="S317">
        <v>76148</v>
      </c>
      <c r="X317" t="s">
        <v>182</v>
      </c>
      <c r="Z317" t="s">
        <v>188</v>
      </c>
      <c r="AA317" t="s">
        <v>262</v>
      </c>
      <c r="AB317" t="s">
        <v>207</v>
      </c>
      <c r="AC317">
        <v>1</v>
      </c>
      <c r="AD317" t="s">
        <v>2630</v>
      </c>
      <c r="AF317" t="s">
        <v>197</v>
      </c>
      <c r="AG317" t="s">
        <v>198</v>
      </c>
      <c r="AH317" s="3">
        <v>45482</v>
      </c>
      <c r="AI317" t="s">
        <v>2631</v>
      </c>
    </row>
    <row r="318" spans="1:35" x14ac:dyDescent="0.3">
      <c r="A318">
        <v>2024</v>
      </c>
      <c r="B318" s="3">
        <v>45292</v>
      </c>
      <c r="C318" s="3">
        <v>45473</v>
      </c>
      <c r="D318" t="s">
        <v>450</v>
      </c>
      <c r="E318" s="3">
        <v>42004</v>
      </c>
      <c r="F318" t="s">
        <v>314</v>
      </c>
      <c r="G318" t="s">
        <v>92</v>
      </c>
      <c r="H318" t="s">
        <v>2632</v>
      </c>
      <c r="I318" t="s">
        <v>192</v>
      </c>
      <c r="K318" t="s">
        <v>133</v>
      </c>
      <c r="L318" t="s">
        <v>2633</v>
      </c>
      <c r="M318">
        <v>32</v>
      </c>
      <c r="N318" t="s">
        <v>2633</v>
      </c>
      <c r="O318">
        <v>11</v>
      </c>
      <c r="P318" t="s">
        <v>299</v>
      </c>
      <c r="Q318">
        <v>22</v>
      </c>
      <c r="R318" t="s">
        <v>177</v>
      </c>
      <c r="S318">
        <v>76249</v>
      </c>
      <c r="X318" t="s">
        <v>182</v>
      </c>
      <c r="Z318" t="s">
        <v>188</v>
      </c>
      <c r="AA318" t="s">
        <v>236</v>
      </c>
      <c r="AB318" t="s">
        <v>2213</v>
      </c>
      <c r="AC318">
        <v>1119392.78</v>
      </c>
      <c r="AD318" t="s">
        <v>2634</v>
      </c>
      <c r="AF318" t="s">
        <v>197</v>
      </c>
      <c r="AG318" t="s">
        <v>198</v>
      </c>
      <c r="AH318" s="3">
        <v>45482</v>
      </c>
      <c r="AI318" t="s">
        <v>2635</v>
      </c>
    </row>
    <row r="319" spans="1:35" x14ac:dyDescent="0.3">
      <c r="A319">
        <v>2024</v>
      </c>
      <c r="B319" s="3">
        <v>45292</v>
      </c>
      <c r="C319" s="3">
        <v>45473</v>
      </c>
      <c r="D319" t="s">
        <v>217</v>
      </c>
      <c r="E319" s="3">
        <v>36891</v>
      </c>
      <c r="F319" t="s">
        <v>218</v>
      </c>
      <c r="G319" t="s">
        <v>100</v>
      </c>
      <c r="H319" t="s">
        <v>219</v>
      </c>
      <c r="I319">
        <v>204</v>
      </c>
      <c r="K319" t="s">
        <v>117</v>
      </c>
      <c r="L319" t="s">
        <v>220</v>
      </c>
      <c r="M319">
        <v>1</v>
      </c>
      <c r="N319" t="s">
        <v>194</v>
      </c>
      <c r="O319">
        <v>14</v>
      </c>
      <c r="P319" t="s">
        <v>177</v>
      </c>
      <c r="Q319">
        <v>22</v>
      </c>
      <c r="R319" t="s">
        <v>177</v>
      </c>
      <c r="S319">
        <v>76050</v>
      </c>
      <c r="X319" t="s">
        <v>182</v>
      </c>
      <c r="Z319" t="s">
        <v>188</v>
      </c>
      <c r="AA319" t="s">
        <v>217</v>
      </c>
      <c r="AB319" t="s">
        <v>221</v>
      </c>
      <c r="AC319">
        <v>1725970</v>
      </c>
      <c r="AD319" t="s">
        <v>222</v>
      </c>
      <c r="AF319" t="s">
        <v>197</v>
      </c>
      <c r="AG319" t="s">
        <v>198</v>
      </c>
      <c r="AH319" s="3">
        <v>45482</v>
      </c>
      <c r="AI319" t="s">
        <v>2636</v>
      </c>
    </row>
    <row r="320" spans="1:35" x14ac:dyDescent="0.3">
      <c r="A320">
        <v>2024</v>
      </c>
      <c r="B320" s="3">
        <v>45292</v>
      </c>
      <c r="C320" s="3">
        <v>45473</v>
      </c>
      <c r="D320" t="s">
        <v>1059</v>
      </c>
      <c r="E320" s="3">
        <v>36891</v>
      </c>
      <c r="F320" t="s">
        <v>201</v>
      </c>
      <c r="G320" t="s">
        <v>92</v>
      </c>
      <c r="H320" t="s">
        <v>1060</v>
      </c>
      <c r="I320" t="s">
        <v>192</v>
      </c>
      <c r="K320" t="s">
        <v>135</v>
      </c>
      <c r="L320" t="s">
        <v>1061</v>
      </c>
      <c r="M320">
        <v>64</v>
      </c>
      <c r="N320" t="s">
        <v>266</v>
      </c>
      <c r="O320">
        <v>14</v>
      </c>
      <c r="P320" t="s">
        <v>177</v>
      </c>
      <c r="Q320">
        <v>22</v>
      </c>
      <c r="R320" t="s">
        <v>177</v>
      </c>
      <c r="S320">
        <v>76229</v>
      </c>
      <c r="X320" t="s">
        <v>183</v>
      </c>
      <c r="Z320" t="s">
        <v>188</v>
      </c>
      <c r="AA320" t="s">
        <v>252</v>
      </c>
      <c r="AB320" t="s">
        <v>207</v>
      </c>
      <c r="AC320">
        <v>9501457.0999999996</v>
      </c>
      <c r="AD320" t="s">
        <v>1062</v>
      </c>
      <c r="AF320" t="s">
        <v>197</v>
      </c>
      <c r="AG320" t="s">
        <v>198</v>
      </c>
      <c r="AH320" s="3">
        <v>45482</v>
      </c>
      <c r="AI320" t="s">
        <v>1063</v>
      </c>
    </row>
    <row r="321" spans="1:35" x14ac:dyDescent="0.3">
      <c r="A321">
        <v>2024</v>
      </c>
      <c r="B321" s="3">
        <v>45292</v>
      </c>
      <c r="C321" s="3">
        <v>45473</v>
      </c>
      <c r="D321" t="s">
        <v>2637</v>
      </c>
      <c r="E321" s="3">
        <v>44561</v>
      </c>
      <c r="F321" t="s">
        <v>211</v>
      </c>
      <c r="G321" t="s">
        <v>92</v>
      </c>
      <c r="H321" t="s">
        <v>2638</v>
      </c>
      <c r="I321">
        <v>332</v>
      </c>
      <c r="J321" t="s">
        <v>2639</v>
      </c>
      <c r="K321" t="s">
        <v>117</v>
      </c>
      <c r="L321" t="s">
        <v>2640</v>
      </c>
      <c r="M321">
        <v>1</v>
      </c>
      <c r="N321" t="s">
        <v>194</v>
      </c>
      <c r="O321">
        <v>14</v>
      </c>
      <c r="P321" t="s">
        <v>177</v>
      </c>
      <c r="Q321">
        <v>22</v>
      </c>
      <c r="R321" t="s">
        <v>177</v>
      </c>
      <c r="S321">
        <v>76010</v>
      </c>
      <c r="X321" t="s">
        <v>182</v>
      </c>
      <c r="Z321" t="s">
        <v>188</v>
      </c>
      <c r="AA321" t="s">
        <v>2641</v>
      </c>
      <c r="AB321" t="s">
        <v>581</v>
      </c>
      <c r="AC321">
        <v>5000183.24</v>
      </c>
      <c r="AD321" t="s">
        <v>582</v>
      </c>
      <c r="AF321" t="s">
        <v>197</v>
      </c>
      <c r="AG321" t="s">
        <v>198</v>
      </c>
      <c r="AH321" s="3">
        <v>45482</v>
      </c>
      <c r="AI321" t="s">
        <v>2642</v>
      </c>
    </row>
    <row r="322" spans="1:35" x14ac:dyDescent="0.3">
      <c r="A322">
        <v>2024</v>
      </c>
      <c r="B322" s="3">
        <v>45292</v>
      </c>
      <c r="C322" s="3">
        <v>45473</v>
      </c>
      <c r="D322" t="s">
        <v>1001</v>
      </c>
      <c r="E322" s="3">
        <v>31940</v>
      </c>
      <c r="F322" t="s">
        <v>1002</v>
      </c>
      <c r="G322" t="s">
        <v>92</v>
      </c>
      <c r="H322" t="s">
        <v>1003</v>
      </c>
      <c r="I322">
        <v>36</v>
      </c>
      <c r="K322" t="s">
        <v>117</v>
      </c>
      <c r="L322" t="s">
        <v>328</v>
      </c>
      <c r="M322">
        <v>1</v>
      </c>
      <c r="N322" t="s">
        <v>194</v>
      </c>
      <c r="O322">
        <v>14</v>
      </c>
      <c r="P322" t="s">
        <v>177</v>
      </c>
      <c r="Q322">
        <v>22</v>
      </c>
      <c r="R322" t="s">
        <v>177</v>
      </c>
      <c r="S322">
        <v>76000</v>
      </c>
      <c r="X322" t="s">
        <v>182</v>
      </c>
      <c r="Y322" t="s">
        <v>185</v>
      </c>
      <c r="Z322" t="s">
        <v>188</v>
      </c>
      <c r="AA322" t="s">
        <v>1001</v>
      </c>
      <c r="AB322" t="s">
        <v>221</v>
      </c>
      <c r="AC322">
        <v>1</v>
      </c>
      <c r="AD322" t="s">
        <v>1004</v>
      </c>
      <c r="AF322" t="s">
        <v>197</v>
      </c>
      <c r="AG322" t="s">
        <v>198</v>
      </c>
      <c r="AH322" s="3">
        <v>45482</v>
      </c>
      <c r="AI322" t="s">
        <v>1005</v>
      </c>
    </row>
    <row r="323" spans="1:35" x14ac:dyDescent="0.3">
      <c r="A323">
        <v>2024</v>
      </c>
      <c r="B323" s="3">
        <v>45292</v>
      </c>
      <c r="C323" s="3">
        <v>45473</v>
      </c>
      <c r="D323" t="s">
        <v>612</v>
      </c>
      <c r="E323" s="3">
        <v>33184</v>
      </c>
      <c r="F323" t="s">
        <v>613</v>
      </c>
      <c r="G323" t="s">
        <v>92</v>
      </c>
      <c r="H323" t="s">
        <v>614</v>
      </c>
      <c r="I323">
        <v>45</v>
      </c>
      <c r="K323" t="s">
        <v>117</v>
      </c>
      <c r="L323" t="s">
        <v>615</v>
      </c>
      <c r="M323">
        <v>321</v>
      </c>
      <c r="N323" t="s">
        <v>214</v>
      </c>
      <c r="O323">
        <v>14</v>
      </c>
      <c r="P323" t="s">
        <v>177</v>
      </c>
      <c r="Q323">
        <v>22</v>
      </c>
      <c r="R323" t="s">
        <v>177</v>
      </c>
      <c r="S323">
        <v>76165</v>
      </c>
      <c r="X323" t="s">
        <v>182</v>
      </c>
      <c r="Y323" t="s">
        <v>185</v>
      </c>
      <c r="Z323" t="s">
        <v>188</v>
      </c>
      <c r="AA323" t="s">
        <v>616</v>
      </c>
      <c r="AB323" t="s">
        <v>221</v>
      </c>
      <c r="AC323">
        <v>1</v>
      </c>
      <c r="AD323" t="s">
        <v>2719</v>
      </c>
      <c r="AF323" t="s">
        <v>197</v>
      </c>
      <c r="AG323" t="s">
        <v>198</v>
      </c>
      <c r="AH323" s="3">
        <v>45482</v>
      </c>
      <c r="AI323" t="s">
        <v>2720</v>
      </c>
    </row>
    <row r="324" spans="1:35" x14ac:dyDescent="0.3">
      <c r="A324">
        <v>2024</v>
      </c>
      <c r="B324" s="3">
        <v>45292</v>
      </c>
      <c r="C324" s="3">
        <v>45473</v>
      </c>
      <c r="D324" t="s">
        <v>329</v>
      </c>
      <c r="E324" s="3">
        <v>29927</v>
      </c>
      <c r="F324" t="s">
        <v>2080</v>
      </c>
      <c r="G324" t="s">
        <v>92</v>
      </c>
      <c r="H324" t="s">
        <v>2721</v>
      </c>
      <c r="I324" t="s">
        <v>2722</v>
      </c>
      <c r="K324" t="s">
        <v>117</v>
      </c>
      <c r="L324" t="s">
        <v>361</v>
      </c>
      <c r="M324">
        <v>1</v>
      </c>
      <c r="N324" t="s">
        <v>336</v>
      </c>
      <c r="O324">
        <v>16</v>
      </c>
      <c r="P324" t="s">
        <v>336</v>
      </c>
      <c r="Q324">
        <v>22</v>
      </c>
      <c r="R324" t="s">
        <v>177</v>
      </c>
      <c r="S324">
        <v>76806</v>
      </c>
      <c r="X324" t="s">
        <v>182</v>
      </c>
      <c r="Y324" t="s">
        <v>185</v>
      </c>
      <c r="Z324" t="s">
        <v>188</v>
      </c>
      <c r="AA324" t="s">
        <v>2723</v>
      </c>
      <c r="AB324" t="s">
        <v>221</v>
      </c>
      <c r="AC324">
        <v>1</v>
      </c>
      <c r="AD324" t="s">
        <v>2724</v>
      </c>
      <c r="AF324" t="s">
        <v>197</v>
      </c>
      <c r="AG324" t="s">
        <v>198</v>
      </c>
      <c r="AH324" s="3">
        <v>45482</v>
      </c>
      <c r="AI324" t="s">
        <v>2725</v>
      </c>
    </row>
    <row r="325" spans="1:35" x14ac:dyDescent="0.3">
      <c r="A325">
        <v>2024</v>
      </c>
      <c r="B325" s="3">
        <v>45292</v>
      </c>
      <c r="C325" s="3">
        <v>45473</v>
      </c>
      <c r="D325" t="s">
        <v>589</v>
      </c>
      <c r="E325" s="3">
        <v>41639</v>
      </c>
      <c r="F325" t="s">
        <v>201</v>
      </c>
      <c r="G325" t="s">
        <v>92</v>
      </c>
      <c r="H325" t="s">
        <v>590</v>
      </c>
      <c r="I325" t="s">
        <v>192</v>
      </c>
      <c r="K325" t="s">
        <v>123</v>
      </c>
      <c r="L325" t="s">
        <v>591</v>
      </c>
      <c r="M325">
        <v>255</v>
      </c>
      <c r="N325" t="s">
        <v>474</v>
      </c>
      <c r="O325">
        <v>4</v>
      </c>
      <c r="P325" t="s">
        <v>475</v>
      </c>
      <c r="Q325">
        <v>22</v>
      </c>
      <c r="R325" t="s">
        <v>177</v>
      </c>
      <c r="S325">
        <v>76539</v>
      </c>
      <c r="X325" t="s">
        <v>183</v>
      </c>
      <c r="Z325" t="s">
        <v>188</v>
      </c>
      <c r="AA325" t="s">
        <v>252</v>
      </c>
      <c r="AB325" t="s">
        <v>207</v>
      </c>
      <c r="AC325">
        <v>1318173</v>
      </c>
      <c r="AD325" t="s">
        <v>592</v>
      </c>
      <c r="AF325" t="s">
        <v>197</v>
      </c>
      <c r="AG325" t="s">
        <v>198</v>
      </c>
      <c r="AH325" s="3">
        <v>45482</v>
      </c>
      <c r="AI325" t="s">
        <v>593</v>
      </c>
    </row>
    <row r="326" spans="1:35" x14ac:dyDescent="0.3">
      <c r="A326">
        <v>2024</v>
      </c>
      <c r="B326" s="3">
        <v>45292</v>
      </c>
      <c r="C326" s="3">
        <v>45473</v>
      </c>
      <c r="D326" t="s">
        <v>1279</v>
      </c>
      <c r="E326" s="3">
        <v>41639</v>
      </c>
      <c r="F326" t="s">
        <v>283</v>
      </c>
      <c r="G326" t="s">
        <v>92</v>
      </c>
      <c r="H326" t="s">
        <v>1280</v>
      </c>
      <c r="I326" t="s">
        <v>192</v>
      </c>
      <c r="K326" t="s">
        <v>135</v>
      </c>
      <c r="L326" t="s">
        <v>1281</v>
      </c>
      <c r="M326">
        <v>101</v>
      </c>
      <c r="N326" t="s">
        <v>474</v>
      </c>
      <c r="O326">
        <v>4</v>
      </c>
      <c r="P326" t="s">
        <v>475</v>
      </c>
      <c r="Q326">
        <v>22</v>
      </c>
      <c r="R326" t="s">
        <v>177</v>
      </c>
      <c r="S326">
        <v>76504</v>
      </c>
      <c r="X326" t="s">
        <v>182</v>
      </c>
      <c r="Z326" t="s">
        <v>188</v>
      </c>
      <c r="AA326" t="s">
        <v>282</v>
      </c>
      <c r="AB326" t="s">
        <v>207</v>
      </c>
      <c r="AC326">
        <v>703442.6</v>
      </c>
      <c r="AD326" t="s">
        <v>1282</v>
      </c>
      <c r="AF326" t="s">
        <v>197</v>
      </c>
      <c r="AG326" t="s">
        <v>198</v>
      </c>
      <c r="AH326" s="3">
        <v>45482</v>
      </c>
      <c r="AI326" t="s">
        <v>1283</v>
      </c>
    </row>
    <row r="327" spans="1:35" x14ac:dyDescent="0.3">
      <c r="A327">
        <v>2024</v>
      </c>
      <c r="B327" s="3">
        <v>45292</v>
      </c>
      <c r="C327" s="3">
        <v>45473</v>
      </c>
      <c r="D327" t="s">
        <v>2726</v>
      </c>
      <c r="E327" s="3">
        <v>38717</v>
      </c>
      <c r="F327" t="s">
        <v>201</v>
      </c>
      <c r="G327" t="s">
        <v>92</v>
      </c>
      <c r="H327" t="s">
        <v>953</v>
      </c>
      <c r="I327" t="s">
        <v>192</v>
      </c>
      <c r="K327" t="s">
        <v>133</v>
      </c>
      <c r="L327" t="s">
        <v>2276</v>
      </c>
      <c r="M327">
        <v>7</v>
      </c>
      <c r="N327" t="s">
        <v>204</v>
      </c>
      <c r="O327">
        <v>5</v>
      </c>
      <c r="P327" t="s">
        <v>205</v>
      </c>
      <c r="Q327">
        <v>22</v>
      </c>
      <c r="R327" t="s">
        <v>177</v>
      </c>
      <c r="S327">
        <v>76275</v>
      </c>
      <c r="X327" t="s">
        <v>183</v>
      </c>
      <c r="Z327" t="s">
        <v>188</v>
      </c>
      <c r="AA327" t="s">
        <v>252</v>
      </c>
      <c r="AB327" t="s">
        <v>207</v>
      </c>
      <c r="AC327">
        <v>3977801.6</v>
      </c>
      <c r="AD327" t="s">
        <v>2727</v>
      </c>
      <c r="AF327" t="s">
        <v>197</v>
      </c>
      <c r="AG327" t="s">
        <v>198</v>
      </c>
      <c r="AH327" s="3">
        <v>45482</v>
      </c>
      <c r="AI327" t="s">
        <v>2728</v>
      </c>
    </row>
    <row r="328" spans="1:35" x14ac:dyDescent="0.3">
      <c r="A328">
        <v>2024</v>
      </c>
      <c r="B328" s="3">
        <v>45292</v>
      </c>
      <c r="C328" s="3">
        <v>45473</v>
      </c>
      <c r="D328" t="s">
        <v>2729</v>
      </c>
      <c r="E328" s="3">
        <v>31777</v>
      </c>
      <c r="F328" t="s">
        <v>2533</v>
      </c>
      <c r="G328" t="s">
        <v>92</v>
      </c>
      <c r="H328" t="s">
        <v>2730</v>
      </c>
      <c r="I328" t="s">
        <v>192</v>
      </c>
      <c r="K328" t="s">
        <v>117</v>
      </c>
      <c r="L328" t="s">
        <v>361</v>
      </c>
      <c r="M328">
        <v>1</v>
      </c>
      <c r="N328" t="s">
        <v>457</v>
      </c>
      <c r="O328">
        <v>9</v>
      </c>
      <c r="P328" t="s">
        <v>457</v>
      </c>
      <c r="Q328">
        <v>22</v>
      </c>
      <c r="R328" t="s">
        <v>177</v>
      </c>
      <c r="S328">
        <v>76340</v>
      </c>
      <c r="X328" t="s">
        <v>182</v>
      </c>
      <c r="Z328" t="s">
        <v>188</v>
      </c>
      <c r="AA328" t="s">
        <v>616</v>
      </c>
      <c r="AB328" t="s">
        <v>207</v>
      </c>
      <c r="AC328">
        <v>8890565.6999999993</v>
      </c>
      <c r="AD328" t="s">
        <v>2731</v>
      </c>
      <c r="AF328" t="s">
        <v>197</v>
      </c>
      <c r="AG328" t="s">
        <v>198</v>
      </c>
      <c r="AH328" s="3">
        <v>45482</v>
      </c>
      <c r="AI328" t="s">
        <v>2732</v>
      </c>
    </row>
    <row r="329" spans="1:35" x14ac:dyDescent="0.3">
      <c r="A329">
        <v>2024</v>
      </c>
      <c r="B329" s="3">
        <v>45292</v>
      </c>
      <c r="C329" s="3">
        <v>45473</v>
      </c>
      <c r="D329" t="s">
        <v>2733</v>
      </c>
      <c r="E329" s="3">
        <v>41976</v>
      </c>
      <c r="F329" t="s">
        <v>201</v>
      </c>
      <c r="G329" t="s">
        <v>92</v>
      </c>
      <c r="H329" t="s">
        <v>2734</v>
      </c>
      <c r="I329" t="s">
        <v>192</v>
      </c>
      <c r="K329" t="s">
        <v>135</v>
      </c>
      <c r="L329" t="s">
        <v>2052</v>
      </c>
      <c r="M329">
        <v>42</v>
      </c>
      <c r="N329" t="s">
        <v>204</v>
      </c>
      <c r="O329">
        <v>5</v>
      </c>
      <c r="P329" t="s">
        <v>205</v>
      </c>
      <c r="Q329">
        <v>22</v>
      </c>
      <c r="R329" t="s">
        <v>177</v>
      </c>
      <c r="S329">
        <v>76294</v>
      </c>
      <c r="X329" t="s">
        <v>182</v>
      </c>
      <c r="Z329" t="s">
        <v>188</v>
      </c>
      <c r="AA329" t="s">
        <v>282</v>
      </c>
      <c r="AB329" t="s">
        <v>207</v>
      </c>
      <c r="AC329">
        <v>1</v>
      </c>
      <c r="AD329" t="s">
        <v>2735</v>
      </c>
      <c r="AF329" t="s">
        <v>197</v>
      </c>
      <c r="AG329" t="s">
        <v>198</v>
      </c>
      <c r="AH329" s="3">
        <v>45482</v>
      </c>
      <c r="AI329" t="s">
        <v>2736</v>
      </c>
    </row>
    <row r="330" spans="1:35" x14ac:dyDescent="0.3">
      <c r="A330">
        <v>2024</v>
      </c>
      <c r="B330" s="3">
        <v>45292</v>
      </c>
      <c r="C330" s="3">
        <v>45473</v>
      </c>
      <c r="D330" t="s">
        <v>1994</v>
      </c>
      <c r="E330" s="3">
        <v>38352</v>
      </c>
      <c r="F330" t="s">
        <v>201</v>
      </c>
      <c r="G330" t="s">
        <v>92</v>
      </c>
      <c r="H330" t="s">
        <v>1995</v>
      </c>
      <c r="I330" t="s">
        <v>192</v>
      </c>
      <c r="K330" t="s">
        <v>135</v>
      </c>
      <c r="L330" t="s">
        <v>1691</v>
      </c>
      <c r="M330">
        <v>60</v>
      </c>
      <c r="N330" t="s">
        <v>204</v>
      </c>
      <c r="O330">
        <v>5</v>
      </c>
      <c r="P330" t="s">
        <v>205</v>
      </c>
      <c r="Q330">
        <v>22</v>
      </c>
      <c r="R330" t="s">
        <v>177</v>
      </c>
      <c r="S330">
        <v>76284</v>
      </c>
      <c r="X330" t="s">
        <v>183</v>
      </c>
      <c r="Z330" t="s">
        <v>188</v>
      </c>
      <c r="AA330" t="s">
        <v>252</v>
      </c>
      <c r="AB330" t="s">
        <v>207</v>
      </c>
      <c r="AC330">
        <v>2021872</v>
      </c>
      <c r="AD330" t="s">
        <v>1996</v>
      </c>
      <c r="AF330" t="s">
        <v>197</v>
      </c>
      <c r="AG330" t="s">
        <v>198</v>
      </c>
      <c r="AH330" s="3">
        <v>45482</v>
      </c>
      <c r="AI330" t="s">
        <v>1997</v>
      </c>
    </row>
    <row r="331" spans="1:35" x14ac:dyDescent="0.3">
      <c r="A331">
        <v>2024</v>
      </c>
      <c r="B331" s="3">
        <v>45292</v>
      </c>
      <c r="C331" s="3">
        <v>45473</v>
      </c>
      <c r="D331" t="s">
        <v>892</v>
      </c>
      <c r="E331" s="3">
        <v>41639</v>
      </c>
      <c r="F331" t="s">
        <v>339</v>
      </c>
      <c r="G331" t="s">
        <v>92</v>
      </c>
      <c r="H331" t="s">
        <v>2737</v>
      </c>
      <c r="I331" t="s">
        <v>192</v>
      </c>
      <c r="K331" t="s">
        <v>135</v>
      </c>
      <c r="L331" t="s">
        <v>1316</v>
      </c>
      <c r="M331">
        <v>21</v>
      </c>
      <c r="N331" t="s">
        <v>348</v>
      </c>
      <c r="O331">
        <v>7</v>
      </c>
      <c r="P331" t="s">
        <v>348</v>
      </c>
      <c r="Q331">
        <v>22</v>
      </c>
      <c r="R331" t="s">
        <v>177</v>
      </c>
      <c r="S331">
        <v>76650</v>
      </c>
      <c r="X331" t="s">
        <v>182</v>
      </c>
      <c r="Z331" t="s">
        <v>188</v>
      </c>
      <c r="AA331" t="s">
        <v>236</v>
      </c>
      <c r="AB331" t="s">
        <v>207</v>
      </c>
      <c r="AC331">
        <v>514846.69</v>
      </c>
      <c r="AD331" t="s">
        <v>2738</v>
      </c>
      <c r="AF331" t="s">
        <v>197</v>
      </c>
      <c r="AG331" t="s">
        <v>198</v>
      </c>
      <c r="AH331" s="3">
        <v>45482</v>
      </c>
      <c r="AI331" t="s">
        <v>2739</v>
      </c>
    </row>
    <row r="332" spans="1:35" x14ac:dyDescent="0.3">
      <c r="A332">
        <v>2024</v>
      </c>
      <c r="B332" s="3">
        <v>45292</v>
      </c>
      <c r="C332" s="3">
        <v>45473</v>
      </c>
      <c r="D332" t="s">
        <v>1998</v>
      </c>
      <c r="E332" s="3">
        <v>41639</v>
      </c>
      <c r="F332" t="s">
        <v>201</v>
      </c>
      <c r="G332" t="s">
        <v>92</v>
      </c>
      <c r="H332" t="s">
        <v>2740</v>
      </c>
      <c r="I332" t="s">
        <v>192</v>
      </c>
      <c r="K332" t="s">
        <v>133</v>
      </c>
      <c r="L332" t="s">
        <v>728</v>
      </c>
      <c r="M332">
        <v>30</v>
      </c>
      <c r="N332" t="s">
        <v>258</v>
      </c>
      <c r="O332">
        <v>1</v>
      </c>
      <c r="P332" t="s">
        <v>259</v>
      </c>
      <c r="Q332">
        <v>22</v>
      </c>
      <c r="R332" t="s">
        <v>177</v>
      </c>
      <c r="S332">
        <v>76894</v>
      </c>
      <c r="X332" t="s">
        <v>182</v>
      </c>
      <c r="Z332" t="s">
        <v>188</v>
      </c>
      <c r="AA332" t="s">
        <v>282</v>
      </c>
      <c r="AB332" t="s">
        <v>207</v>
      </c>
      <c r="AC332">
        <v>2483064.81</v>
      </c>
      <c r="AD332" t="s">
        <v>2741</v>
      </c>
      <c r="AF332" t="s">
        <v>197</v>
      </c>
      <c r="AG332" t="s">
        <v>198</v>
      </c>
      <c r="AH332" s="3">
        <v>45482</v>
      </c>
      <c r="AI332" t="s">
        <v>2742</v>
      </c>
    </row>
    <row r="333" spans="1:35" x14ac:dyDescent="0.3">
      <c r="A333">
        <v>2024</v>
      </c>
      <c r="B333" s="3">
        <v>45292</v>
      </c>
      <c r="C333" s="3">
        <v>45473</v>
      </c>
      <c r="D333" t="s">
        <v>1457</v>
      </c>
      <c r="E333" s="3">
        <v>27306</v>
      </c>
      <c r="F333" t="s">
        <v>276</v>
      </c>
      <c r="G333" t="s">
        <v>92</v>
      </c>
      <c r="H333" t="s">
        <v>2242</v>
      </c>
      <c r="I333" t="s">
        <v>192</v>
      </c>
      <c r="K333" t="s">
        <v>135</v>
      </c>
      <c r="L333" t="s">
        <v>1405</v>
      </c>
      <c r="M333">
        <v>34</v>
      </c>
      <c r="N333" t="s">
        <v>322</v>
      </c>
      <c r="O333">
        <v>8</v>
      </c>
      <c r="P333" t="s">
        <v>322</v>
      </c>
      <c r="Q333">
        <v>22</v>
      </c>
      <c r="R333" t="s">
        <v>177</v>
      </c>
      <c r="S333">
        <v>76976</v>
      </c>
      <c r="X333" t="s">
        <v>183</v>
      </c>
      <c r="Z333" t="s">
        <v>189</v>
      </c>
      <c r="AA333" t="s">
        <v>1457</v>
      </c>
      <c r="AB333" t="s">
        <v>422</v>
      </c>
      <c r="AC333">
        <v>1</v>
      </c>
      <c r="AD333" t="s">
        <v>2243</v>
      </c>
      <c r="AF333" t="s">
        <v>197</v>
      </c>
      <c r="AG333" t="s">
        <v>198</v>
      </c>
      <c r="AH333" s="3">
        <v>45482</v>
      </c>
      <c r="AI333" t="s">
        <v>2244</v>
      </c>
    </row>
    <row r="334" spans="1:35" x14ac:dyDescent="0.3">
      <c r="A334">
        <v>2024</v>
      </c>
      <c r="B334" s="3">
        <v>45292</v>
      </c>
      <c r="C334" s="3">
        <v>45473</v>
      </c>
      <c r="D334" t="s">
        <v>765</v>
      </c>
      <c r="E334" s="3">
        <v>44904</v>
      </c>
      <c r="F334" t="s">
        <v>339</v>
      </c>
      <c r="G334" t="s">
        <v>92</v>
      </c>
      <c r="H334" t="s">
        <v>766</v>
      </c>
      <c r="I334" t="s">
        <v>192</v>
      </c>
      <c r="K334" t="s">
        <v>135</v>
      </c>
      <c r="L334" t="s">
        <v>767</v>
      </c>
      <c r="M334">
        <v>26</v>
      </c>
      <c r="N334" t="s">
        <v>387</v>
      </c>
      <c r="O334">
        <v>3</v>
      </c>
      <c r="P334" t="s">
        <v>387</v>
      </c>
      <c r="Q334">
        <v>22</v>
      </c>
      <c r="R334" t="s">
        <v>177</v>
      </c>
      <c r="S334">
        <v>76425</v>
      </c>
      <c r="X334" t="s">
        <v>182</v>
      </c>
      <c r="Z334" t="s">
        <v>188</v>
      </c>
      <c r="AA334" t="s">
        <v>765</v>
      </c>
      <c r="AB334" t="s">
        <v>207</v>
      </c>
      <c r="AC334">
        <v>907601.17</v>
      </c>
      <c r="AD334" t="s">
        <v>768</v>
      </c>
      <c r="AF334" t="s">
        <v>197</v>
      </c>
      <c r="AG334" t="s">
        <v>198</v>
      </c>
      <c r="AH334" s="3">
        <v>45482</v>
      </c>
      <c r="AI334" t="s">
        <v>769</v>
      </c>
    </row>
    <row r="335" spans="1:35" x14ac:dyDescent="0.3">
      <c r="A335">
        <v>2024</v>
      </c>
      <c r="B335" s="3">
        <v>45292</v>
      </c>
      <c r="C335" s="3">
        <v>45473</v>
      </c>
      <c r="D335" t="s">
        <v>2743</v>
      </c>
      <c r="E335" s="3">
        <v>29094</v>
      </c>
      <c r="F335" t="s">
        <v>211</v>
      </c>
      <c r="G335" t="s">
        <v>92</v>
      </c>
      <c r="H335" t="s">
        <v>2744</v>
      </c>
      <c r="I335" t="s">
        <v>192</v>
      </c>
      <c r="K335" t="s">
        <v>138</v>
      </c>
      <c r="L335" t="s">
        <v>2453</v>
      </c>
      <c r="M335">
        <v>68</v>
      </c>
      <c r="N335" t="s">
        <v>375</v>
      </c>
      <c r="O335">
        <v>6</v>
      </c>
      <c r="P335" t="s">
        <v>375</v>
      </c>
      <c r="Q335">
        <v>22</v>
      </c>
      <c r="R335" t="s">
        <v>177</v>
      </c>
      <c r="S335">
        <v>76904</v>
      </c>
      <c r="X335" t="s">
        <v>182</v>
      </c>
      <c r="Z335" t="s">
        <v>189</v>
      </c>
      <c r="AA335" t="s">
        <v>2743</v>
      </c>
      <c r="AB335" t="s">
        <v>207</v>
      </c>
      <c r="AC335">
        <v>9407231.7699999996</v>
      </c>
      <c r="AD335" t="s">
        <v>2454</v>
      </c>
      <c r="AF335" t="s">
        <v>197</v>
      </c>
      <c r="AG335" t="s">
        <v>198</v>
      </c>
      <c r="AH335" s="3">
        <v>45482</v>
      </c>
      <c r="AI335" t="s">
        <v>2745</v>
      </c>
    </row>
    <row r="336" spans="1:35" x14ac:dyDescent="0.3">
      <c r="A336">
        <v>2024</v>
      </c>
      <c r="B336" s="3">
        <v>45292</v>
      </c>
      <c r="C336" s="3">
        <v>45473</v>
      </c>
      <c r="D336" t="s">
        <v>210</v>
      </c>
      <c r="E336" s="3">
        <v>35409</v>
      </c>
      <c r="F336" t="s">
        <v>211</v>
      </c>
      <c r="G336" t="s">
        <v>92</v>
      </c>
      <c r="H336" t="s">
        <v>373</v>
      </c>
      <c r="I336" t="s">
        <v>192</v>
      </c>
      <c r="K336" t="s">
        <v>138</v>
      </c>
      <c r="L336" t="s">
        <v>374</v>
      </c>
      <c r="M336">
        <v>81</v>
      </c>
      <c r="N336" t="s">
        <v>375</v>
      </c>
      <c r="O336">
        <v>6</v>
      </c>
      <c r="P336" t="s">
        <v>375</v>
      </c>
      <c r="Q336">
        <v>22</v>
      </c>
      <c r="R336" t="s">
        <v>177</v>
      </c>
      <c r="S336">
        <v>76903</v>
      </c>
      <c r="X336" t="s">
        <v>182</v>
      </c>
      <c r="Z336" t="s">
        <v>189</v>
      </c>
      <c r="AA336" t="s">
        <v>210</v>
      </c>
      <c r="AB336" t="s">
        <v>207</v>
      </c>
      <c r="AC336">
        <v>836000</v>
      </c>
      <c r="AD336" t="s">
        <v>376</v>
      </c>
      <c r="AF336" t="s">
        <v>197</v>
      </c>
      <c r="AG336" t="s">
        <v>198</v>
      </c>
      <c r="AH336" s="3">
        <v>45482</v>
      </c>
      <c r="AI336" t="s">
        <v>2746</v>
      </c>
    </row>
    <row r="337" spans="1:35" x14ac:dyDescent="0.3">
      <c r="A337">
        <v>2024</v>
      </c>
      <c r="B337" s="3">
        <v>45292</v>
      </c>
      <c r="C337" s="3">
        <v>45473</v>
      </c>
      <c r="D337" t="s">
        <v>2747</v>
      </c>
      <c r="E337" s="3">
        <v>41639</v>
      </c>
      <c r="F337" t="s">
        <v>201</v>
      </c>
      <c r="G337" t="s">
        <v>92</v>
      </c>
      <c r="H337" t="s">
        <v>2748</v>
      </c>
      <c r="I337" t="s">
        <v>192</v>
      </c>
      <c r="K337" t="s">
        <v>135</v>
      </c>
      <c r="L337" t="s">
        <v>697</v>
      </c>
      <c r="M337">
        <v>46</v>
      </c>
      <c r="N337" t="s">
        <v>272</v>
      </c>
      <c r="O337">
        <v>13</v>
      </c>
      <c r="P337" t="s">
        <v>272</v>
      </c>
      <c r="Q337">
        <v>22</v>
      </c>
      <c r="R337" t="s">
        <v>177</v>
      </c>
      <c r="S337">
        <v>76494</v>
      </c>
      <c r="X337" t="s">
        <v>183</v>
      </c>
      <c r="Z337" t="s">
        <v>188</v>
      </c>
      <c r="AA337" t="s">
        <v>206</v>
      </c>
      <c r="AB337" t="s">
        <v>207</v>
      </c>
      <c r="AC337">
        <v>3944983.02</v>
      </c>
      <c r="AD337" t="s">
        <v>2749</v>
      </c>
      <c r="AF337" t="s">
        <v>197</v>
      </c>
      <c r="AG337" t="s">
        <v>198</v>
      </c>
      <c r="AH337" s="3">
        <v>45482</v>
      </c>
      <c r="AI337" t="s">
        <v>2750</v>
      </c>
    </row>
    <row r="338" spans="1:35" x14ac:dyDescent="0.3">
      <c r="A338">
        <v>2024</v>
      </c>
      <c r="B338" s="3">
        <v>45292</v>
      </c>
      <c r="C338" s="3">
        <v>45473</v>
      </c>
      <c r="D338" t="s">
        <v>2751</v>
      </c>
      <c r="E338" s="3">
        <v>35209</v>
      </c>
      <c r="F338" t="s">
        <v>211</v>
      </c>
      <c r="G338" t="s">
        <v>92</v>
      </c>
      <c r="H338" t="s">
        <v>2752</v>
      </c>
      <c r="I338" t="s">
        <v>192</v>
      </c>
      <c r="K338" t="s">
        <v>117</v>
      </c>
      <c r="L338" t="s">
        <v>420</v>
      </c>
      <c r="M338">
        <v>1</v>
      </c>
      <c r="N338" t="s">
        <v>194</v>
      </c>
      <c r="O338">
        <v>14</v>
      </c>
      <c r="P338" t="s">
        <v>177</v>
      </c>
      <c r="Q338">
        <v>22</v>
      </c>
      <c r="R338" t="s">
        <v>177</v>
      </c>
      <c r="S338">
        <v>76010</v>
      </c>
      <c r="X338" t="s">
        <v>182</v>
      </c>
      <c r="Z338" t="s">
        <v>189</v>
      </c>
      <c r="AA338" t="s">
        <v>210</v>
      </c>
      <c r="AB338" t="s">
        <v>422</v>
      </c>
      <c r="AC338">
        <v>5061800</v>
      </c>
      <c r="AD338" t="s">
        <v>1947</v>
      </c>
      <c r="AF338" t="s">
        <v>197</v>
      </c>
      <c r="AG338" t="s">
        <v>198</v>
      </c>
      <c r="AH338" s="3">
        <v>45482</v>
      </c>
      <c r="AI338" t="s">
        <v>2753</v>
      </c>
    </row>
    <row r="339" spans="1:35" x14ac:dyDescent="0.3">
      <c r="A339">
        <v>2024</v>
      </c>
      <c r="B339" s="3">
        <v>45292</v>
      </c>
      <c r="C339" s="3">
        <v>45473</v>
      </c>
      <c r="D339" t="s">
        <v>269</v>
      </c>
      <c r="E339" s="3">
        <v>41639</v>
      </c>
      <c r="F339" t="s">
        <v>201</v>
      </c>
      <c r="G339" t="s">
        <v>92</v>
      </c>
      <c r="H339" t="s">
        <v>2754</v>
      </c>
      <c r="I339" t="s">
        <v>192</v>
      </c>
      <c r="K339" t="s">
        <v>135</v>
      </c>
      <c r="L339" t="s">
        <v>2755</v>
      </c>
      <c r="M339">
        <v>1</v>
      </c>
      <c r="N339" t="s">
        <v>272</v>
      </c>
      <c r="O339">
        <v>13</v>
      </c>
      <c r="P339" t="s">
        <v>272</v>
      </c>
      <c r="Q339">
        <v>22</v>
      </c>
      <c r="R339" t="s">
        <v>177</v>
      </c>
      <c r="S339">
        <v>76474</v>
      </c>
      <c r="X339" t="s">
        <v>182</v>
      </c>
      <c r="Z339" t="s">
        <v>188</v>
      </c>
      <c r="AA339" t="s">
        <v>252</v>
      </c>
      <c r="AB339" t="s">
        <v>207</v>
      </c>
      <c r="AC339">
        <v>4933268.76</v>
      </c>
      <c r="AD339" t="s">
        <v>2756</v>
      </c>
      <c r="AF339" t="s">
        <v>197</v>
      </c>
      <c r="AG339" t="s">
        <v>198</v>
      </c>
      <c r="AH339" s="3">
        <v>45482</v>
      </c>
      <c r="AI339" t="s">
        <v>2757</v>
      </c>
    </row>
    <row r="340" spans="1:35" x14ac:dyDescent="0.3">
      <c r="A340">
        <v>2024</v>
      </c>
      <c r="B340" s="3">
        <v>45292</v>
      </c>
      <c r="C340" s="3">
        <v>45473</v>
      </c>
      <c r="D340" t="s">
        <v>2196</v>
      </c>
      <c r="E340" s="3">
        <v>44376</v>
      </c>
      <c r="F340" t="s">
        <v>263</v>
      </c>
      <c r="G340" t="s">
        <v>111</v>
      </c>
      <c r="H340" t="s">
        <v>2197</v>
      </c>
      <c r="I340" t="s">
        <v>192</v>
      </c>
      <c r="K340" t="s">
        <v>117</v>
      </c>
      <c r="L340" t="s">
        <v>2198</v>
      </c>
      <c r="M340">
        <v>1</v>
      </c>
      <c r="N340" t="s">
        <v>194</v>
      </c>
      <c r="O340">
        <v>14</v>
      </c>
      <c r="P340" t="s">
        <v>177</v>
      </c>
      <c r="Q340">
        <v>22</v>
      </c>
      <c r="R340" t="s">
        <v>177</v>
      </c>
      <c r="S340">
        <v>76185</v>
      </c>
      <c r="X340" t="s">
        <v>182</v>
      </c>
      <c r="Z340" t="s">
        <v>189</v>
      </c>
      <c r="AA340" t="s">
        <v>2199</v>
      </c>
      <c r="AB340" t="s">
        <v>207</v>
      </c>
      <c r="AC340">
        <v>3278400</v>
      </c>
      <c r="AD340" t="s">
        <v>2200</v>
      </c>
      <c r="AF340" t="s">
        <v>197</v>
      </c>
      <c r="AG340" t="s">
        <v>198</v>
      </c>
      <c r="AH340" s="3">
        <v>45482</v>
      </c>
      <c r="AI340" t="s">
        <v>2201</v>
      </c>
    </row>
    <row r="341" spans="1:35" x14ac:dyDescent="0.3">
      <c r="A341">
        <v>2024</v>
      </c>
      <c r="B341" s="3">
        <v>45292</v>
      </c>
      <c r="C341" s="3">
        <v>45473</v>
      </c>
      <c r="D341" t="s">
        <v>217</v>
      </c>
      <c r="E341" s="3">
        <v>36891</v>
      </c>
      <c r="F341" t="s">
        <v>218</v>
      </c>
      <c r="G341" t="s">
        <v>100</v>
      </c>
      <c r="H341" t="s">
        <v>219</v>
      </c>
      <c r="I341">
        <v>204</v>
      </c>
      <c r="K341" t="s">
        <v>117</v>
      </c>
      <c r="L341" t="s">
        <v>220</v>
      </c>
      <c r="M341">
        <v>1</v>
      </c>
      <c r="N341" t="s">
        <v>194</v>
      </c>
      <c r="O341">
        <v>14</v>
      </c>
      <c r="P341" t="s">
        <v>177</v>
      </c>
      <c r="Q341">
        <v>22</v>
      </c>
      <c r="R341" t="s">
        <v>177</v>
      </c>
      <c r="S341">
        <v>76050</v>
      </c>
      <c r="X341" t="s">
        <v>182</v>
      </c>
      <c r="Z341" t="s">
        <v>188</v>
      </c>
      <c r="AA341" t="s">
        <v>217</v>
      </c>
      <c r="AB341" t="s">
        <v>221</v>
      </c>
      <c r="AC341">
        <v>1120250</v>
      </c>
      <c r="AD341" t="s">
        <v>222</v>
      </c>
      <c r="AF341" t="s">
        <v>197</v>
      </c>
      <c r="AG341" t="s">
        <v>198</v>
      </c>
      <c r="AH341" s="3">
        <v>45482</v>
      </c>
      <c r="AI341" t="s">
        <v>2758</v>
      </c>
    </row>
    <row r="342" spans="1:35" x14ac:dyDescent="0.3">
      <c r="A342">
        <v>2024</v>
      </c>
      <c r="B342" s="3">
        <v>45292</v>
      </c>
      <c r="C342" s="3">
        <v>45473</v>
      </c>
      <c r="D342" t="s">
        <v>2759</v>
      </c>
      <c r="E342" s="3">
        <v>37256</v>
      </c>
      <c r="F342" t="s">
        <v>2760</v>
      </c>
      <c r="G342" t="s">
        <v>92</v>
      </c>
      <c r="H342" t="s">
        <v>2761</v>
      </c>
      <c r="I342">
        <v>8</v>
      </c>
      <c r="K342" t="s">
        <v>117</v>
      </c>
      <c r="L342" t="s">
        <v>361</v>
      </c>
      <c r="M342">
        <v>1</v>
      </c>
      <c r="N342" t="s">
        <v>194</v>
      </c>
      <c r="O342">
        <v>14</v>
      </c>
      <c r="P342" t="s">
        <v>177</v>
      </c>
      <c r="Q342">
        <v>22</v>
      </c>
      <c r="R342" t="s">
        <v>177</v>
      </c>
      <c r="S342">
        <v>76000</v>
      </c>
      <c r="X342" t="s">
        <v>183</v>
      </c>
      <c r="Z342" t="s">
        <v>188</v>
      </c>
      <c r="AA342" t="s">
        <v>329</v>
      </c>
      <c r="AB342" t="s">
        <v>221</v>
      </c>
      <c r="AC342">
        <v>17199468</v>
      </c>
      <c r="AD342" t="s">
        <v>2762</v>
      </c>
      <c r="AF342" t="s">
        <v>197</v>
      </c>
      <c r="AG342" t="s">
        <v>198</v>
      </c>
      <c r="AH342" s="3">
        <v>45482</v>
      </c>
      <c r="AI342" t="s">
        <v>2763</v>
      </c>
    </row>
    <row r="343" spans="1:35" x14ac:dyDescent="0.3">
      <c r="A343">
        <v>2024</v>
      </c>
      <c r="B343" s="3">
        <v>45292</v>
      </c>
      <c r="C343" s="3">
        <v>45473</v>
      </c>
      <c r="D343" t="s">
        <v>658</v>
      </c>
      <c r="E343" s="3">
        <v>44561</v>
      </c>
      <c r="F343" t="s">
        <v>201</v>
      </c>
      <c r="G343" t="s">
        <v>92</v>
      </c>
      <c r="H343" t="s">
        <v>439</v>
      </c>
      <c r="I343" t="s">
        <v>192</v>
      </c>
      <c r="K343" t="s">
        <v>135</v>
      </c>
      <c r="L343" t="s">
        <v>2764</v>
      </c>
      <c r="M343">
        <v>96</v>
      </c>
      <c r="N343" t="s">
        <v>441</v>
      </c>
      <c r="O343">
        <v>14</v>
      </c>
      <c r="P343" t="s">
        <v>177</v>
      </c>
      <c r="Q343">
        <v>22</v>
      </c>
      <c r="R343" t="s">
        <v>177</v>
      </c>
      <c r="S343">
        <v>76228</v>
      </c>
      <c r="X343" t="s">
        <v>183</v>
      </c>
      <c r="Z343" t="s">
        <v>188</v>
      </c>
      <c r="AA343" t="s">
        <v>252</v>
      </c>
      <c r="AB343" t="s">
        <v>207</v>
      </c>
      <c r="AC343">
        <v>6063221.9000000004</v>
      </c>
      <c r="AD343" t="s">
        <v>2765</v>
      </c>
      <c r="AF343" t="s">
        <v>197</v>
      </c>
      <c r="AG343" t="s">
        <v>198</v>
      </c>
      <c r="AH343" s="3">
        <v>45482</v>
      </c>
      <c r="AI343" t="s">
        <v>2766</v>
      </c>
    </row>
    <row r="344" spans="1:35" x14ac:dyDescent="0.3">
      <c r="A344">
        <v>2024</v>
      </c>
      <c r="B344" s="3">
        <v>45292</v>
      </c>
      <c r="C344" s="3">
        <v>45473</v>
      </c>
      <c r="D344" t="s">
        <v>1567</v>
      </c>
      <c r="E344" s="3">
        <v>38049</v>
      </c>
      <c r="F344" t="s">
        <v>211</v>
      </c>
      <c r="G344" t="s">
        <v>92</v>
      </c>
      <c r="H344" t="s">
        <v>1568</v>
      </c>
      <c r="I344" t="s">
        <v>192</v>
      </c>
      <c r="K344" t="s">
        <v>117</v>
      </c>
      <c r="L344" t="s">
        <v>1569</v>
      </c>
      <c r="M344">
        <v>101</v>
      </c>
      <c r="N344" t="s">
        <v>1570</v>
      </c>
      <c r="O344">
        <v>14</v>
      </c>
      <c r="P344" t="s">
        <v>177</v>
      </c>
      <c r="Q344">
        <v>22</v>
      </c>
      <c r="R344" t="s">
        <v>177</v>
      </c>
      <c r="S344">
        <v>76146</v>
      </c>
      <c r="X344" t="s">
        <v>183</v>
      </c>
      <c r="Z344" t="s">
        <v>189</v>
      </c>
      <c r="AA344" t="s">
        <v>210</v>
      </c>
      <c r="AB344" t="s">
        <v>207</v>
      </c>
      <c r="AC344">
        <v>190385.2</v>
      </c>
      <c r="AD344" t="s">
        <v>1571</v>
      </c>
      <c r="AF344" t="s">
        <v>197</v>
      </c>
      <c r="AG344" t="s">
        <v>198</v>
      </c>
      <c r="AH344" s="3">
        <v>45482</v>
      </c>
      <c r="AI344" t="s">
        <v>1572</v>
      </c>
    </row>
    <row r="345" spans="1:35" x14ac:dyDescent="0.3">
      <c r="A345">
        <v>2024</v>
      </c>
      <c r="B345" s="3">
        <v>45292</v>
      </c>
      <c r="C345" s="3">
        <v>45473</v>
      </c>
      <c r="D345" t="s">
        <v>1362</v>
      </c>
      <c r="E345" s="3">
        <v>33477</v>
      </c>
      <c r="F345" t="s">
        <v>211</v>
      </c>
      <c r="G345" t="s">
        <v>92</v>
      </c>
      <c r="H345" t="s">
        <v>2767</v>
      </c>
      <c r="I345" t="s">
        <v>192</v>
      </c>
      <c r="K345" t="s">
        <v>117</v>
      </c>
      <c r="L345" t="s">
        <v>2768</v>
      </c>
      <c r="M345">
        <v>1</v>
      </c>
      <c r="N345" t="s">
        <v>447</v>
      </c>
      <c r="O345">
        <v>16</v>
      </c>
      <c r="P345" t="s">
        <v>336</v>
      </c>
      <c r="Q345">
        <v>22</v>
      </c>
      <c r="R345" t="s">
        <v>177</v>
      </c>
      <c r="S345">
        <v>76803</v>
      </c>
      <c r="X345" t="s">
        <v>182</v>
      </c>
      <c r="Z345" t="s">
        <v>189</v>
      </c>
      <c r="AA345" t="s">
        <v>210</v>
      </c>
      <c r="AB345" t="s">
        <v>207</v>
      </c>
      <c r="AC345">
        <v>6063488.5</v>
      </c>
      <c r="AD345" t="s">
        <v>2769</v>
      </c>
      <c r="AF345" t="s">
        <v>197</v>
      </c>
      <c r="AG345" t="s">
        <v>198</v>
      </c>
      <c r="AH345" s="3">
        <v>45482</v>
      </c>
      <c r="AI345" t="s">
        <v>2770</v>
      </c>
    </row>
    <row r="346" spans="1:35" x14ac:dyDescent="0.3">
      <c r="A346">
        <v>2024</v>
      </c>
      <c r="B346" s="3">
        <v>45292</v>
      </c>
      <c r="C346" s="3">
        <v>45473</v>
      </c>
      <c r="D346" t="s">
        <v>1098</v>
      </c>
      <c r="E346" s="3">
        <v>41639</v>
      </c>
      <c r="F346" t="s">
        <v>283</v>
      </c>
      <c r="G346" t="s">
        <v>92</v>
      </c>
      <c r="H346" t="s">
        <v>2771</v>
      </c>
      <c r="I346" t="s">
        <v>192</v>
      </c>
      <c r="K346" t="s">
        <v>135</v>
      </c>
      <c r="L346" t="s">
        <v>762</v>
      </c>
      <c r="M346">
        <v>38</v>
      </c>
      <c r="N346" t="s">
        <v>310</v>
      </c>
      <c r="O346">
        <v>2</v>
      </c>
      <c r="P346" t="s">
        <v>240</v>
      </c>
      <c r="Q346">
        <v>22</v>
      </c>
      <c r="R346" t="s">
        <v>177</v>
      </c>
      <c r="S346">
        <v>76314</v>
      </c>
      <c r="X346" t="s">
        <v>182</v>
      </c>
      <c r="Z346" t="s">
        <v>188</v>
      </c>
      <c r="AA346" t="s">
        <v>282</v>
      </c>
      <c r="AB346" t="s">
        <v>207</v>
      </c>
      <c r="AC346">
        <v>752834.45</v>
      </c>
      <c r="AD346" t="s">
        <v>2772</v>
      </c>
      <c r="AF346" t="s">
        <v>197</v>
      </c>
      <c r="AG346" t="s">
        <v>198</v>
      </c>
      <c r="AH346" s="3">
        <v>45482</v>
      </c>
      <c r="AI346" t="s">
        <v>2773</v>
      </c>
    </row>
    <row r="347" spans="1:35" x14ac:dyDescent="0.3">
      <c r="A347">
        <v>2024</v>
      </c>
      <c r="B347" s="3">
        <v>45292</v>
      </c>
      <c r="C347" s="3">
        <v>45473</v>
      </c>
      <c r="D347" t="s">
        <v>2774</v>
      </c>
      <c r="E347" s="3">
        <v>36891</v>
      </c>
      <c r="F347" t="s">
        <v>201</v>
      </c>
      <c r="G347" t="s">
        <v>92</v>
      </c>
      <c r="H347" t="s">
        <v>2775</v>
      </c>
      <c r="I347" t="s">
        <v>192</v>
      </c>
      <c r="K347" t="s">
        <v>117</v>
      </c>
      <c r="L347" t="s">
        <v>2776</v>
      </c>
      <c r="M347">
        <v>1</v>
      </c>
      <c r="N347" t="s">
        <v>447</v>
      </c>
      <c r="O347">
        <v>16</v>
      </c>
      <c r="P347" t="s">
        <v>336</v>
      </c>
      <c r="Q347">
        <v>22</v>
      </c>
      <c r="R347" t="s">
        <v>177</v>
      </c>
      <c r="S347">
        <v>76824</v>
      </c>
      <c r="X347" t="s">
        <v>183</v>
      </c>
      <c r="Z347" t="s">
        <v>188</v>
      </c>
      <c r="AA347" t="s">
        <v>252</v>
      </c>
      <c r="AB347" t="s">
        <v>207</v>
      </c>
      <c r="AC347">
        <v>26576148</v>
      </c>
      <c r="AD347" t="s">
        <v>2777</v>
      </c>
      <c r="AF347" t="s">
        <v>197</v>
      </c>
      <c r="AG347" t="s">
        <v>198</v>
      </c>
      <c r="AH347" s="3">
        <v>45482</v>
      </c>
      <c r="AI347" t="s">
        <v>2778</v>
      </c>
    </row>
    <row r="348" spans="1:35" x14ac:dyDescent="0.3">
      <c r="A348">
        <v>2024</v>
      </c>
      <c r="B348" s="3">
        <v>45292</v>
      </c>
      <c r="C348" s="3">
        <v>45473</v>
      </c>
      <c r="D348" t="s">
        <v>2779</v>
      </c>
      <c r="E348" s="3">
        <v>36891</v>
      </c>
      <c r="F348" t="s">
        <v>201</v>
      </c>
      <c r="G348" t="s">
        <v>92</v>
      </c>
      <c r="H348" t="s">
        <v>2780</v>
      </c>
      <c r="I348" t="s">
        <v>192</v>
      </c>
      <c r="K348" t="s">
        <v>117</v>
      </c>
      <c r="L348" t="s">
        <v>361</v>
      </c>
      <c r="M348">
        <v>1</v>
      </c>
      <c r="N348" t="s">
        <v>447</v>
      </c>
      <c r="O348">
        <v>16</v>
      </c>
      <c r="P348" t="s">
        <v>336</v>
      </c>
      <c r="Q348">
        <v>22</v>
      </c>
      <c r="R348" t="s">
        <v>177</v>
      </c>
      <c r="S348">
        <v>76800</v>
      </c>
      <c r="X348" t="s">
        <v>182</v>
      </c>
      <c r="Z348" t="s">
        <v>188</v>
      </c>
      <c r="AA348" t="s">
        <v>227</v>
      </c>
      <c r="AB348" t="s">
        <v>207</v>
      </c>
      <c r="AC348">
        <v>51821100</v>
      </c>
      <c r="AD348" t="s">
        <v>2781</v>
      </c>
      <c r="AF348" t="s">
        <v>197</v>
      </c>
      <c r="AG348" t="s">
        <v>198</v>
      </c>
      <c r="AH348" s="3">
        <v>45482</v>
      </c>
      <c r="AI348" t="s">
        <v>2782</v>
      </c>
    </row>
    <row r="349" spans="1:35" x14ac:dyDescent="0.3">
      <c r="A349">
        <v>2024</v>
      </c>
      <c r="B349" s="3">
        <v>45292</v>
      </c>
      <c r="C349" s="3">
        <v>45473</v>
      </c>
      <c r="D349" t="s">
        <v>892</v>
      </c>
      <c r="E349" s="3">
        <v>41639</v>
      </c>
      <c r="F349" t="s">
        <v>314</v>
      </c>
      <c r="G349" t="s">
        <v>92</v>
      </c>
      <c r="H349" t="s">
        <v>2868</v>
      </c>
      <c r="I349" t="s">
        <v>192</v>
      </c>
      <c r="K349" t="s">
        <v>133</v>
      </c>
      <c r="L349" t="s">
        <v>2152</v>
      </c>
      <c r="M349">
        <v>8</v>
      </c>
      <c r="N349" t="s">
        <v>342</v>
      </c>
      <c r="O349">
        <v>17</v>
      </c>
      <c r="P349" t="s">
        <v>342</v>
      </c>
      <c r="Q349">
        <v>22</v>
      </c>
      <c r="R349" t="s">
        <v>177</v>
      </c>
      <c r="S349">
        <v>76780</v>
      </c>
      <c r="X349" t="s">
        <v>182</v>
      </c>
      <c r="Z349" t="s">
        <v>188</v>
      </c>
      <c r="AA349" t="s">
        <v>236</v>
      </c>
      <c r="AB349" t="s">
        <v>207</v>
      </c>
      <c r="AC349">
        <v>1280191.97</v>
      </c>
      <c r="AD349" t="s">
        <v>2869</v>
      </c>
      <c r="AF349" t="s">
        <v>197</v>
      </c>
      <c r="AG349" t="s">
        <v>198</v>
      </c>
      <c r="AH349" s="3">
        <v>45482</v>
      </c>
      <c r="AI349" t="s">
        <v>2870</v>
      </c>
    </row>
    <row r="350" spans="1:35" x14ac:dyDescent="0.3">
      <c r="A350">
        <v>2024</v>
      </c>
      <c r="B350" s="3">
        <v>45292</v>
      </c>
      <c r="C350" s="3">
        <v>45473</v>
      </c>
      <c r="D350" t="s">
        <v>1981</v>
      </c>
      <c r="E350" s="3">
        <v>45099</v>
      </c>
      <c r="F350" t="s">
        <v>314</v>
      </c>
      <c r="G350" t="s">
        <v>92</v>
      </c>
      <c r="H350" t="s">
        <v>714</v>
      </c>
      <c r="I350" t="s">
        <v>192</v>
      </c>
      <c r="K350" t="s">
        <v>133</v>
      </c>
      <c r="L350" t="s">
        <v>1982</v>
      </c>
      <c r="M350">
        <v>63</v>
      </c>
      <c r="N350" t="s">
        <v>935</v>
      </c>
      <c r="O350">
        <v>15</v>
      </c>
      <c r="P350" t="s">
        <v>935</v>
      </c>
      <c r="Q350">
        <v>22</v>
      </c>
      <c r="R350" t="s">
        <v>177</v>
      </c>
      <c r="S350">
        <v>76550</v>
      </c>
      <c r="X350" t="s">
        <v>182</v>
      </c>
      <c r="Z350" t="s">
        <v>188</v>
      </c>
      <c r="AA350" t="s">
        <v>236</v>
      </c>
      <c r="AB350" t="s">
        <v>207</v>
      </c>
      <c r="AC350">
        <v>2002312.12</v>
      </c>
      <c r="AD350" t="s">
        <v>349</v>
      </c>
      <c r="AF350" t="s">
        <v>197</v>
      </c>
      <c r="AG350" t="s">
        <v>198</v>
      </c>
      <c r="AH350" s="3">
        <v>45482</v>
      </c>
      <c r="AI350" t="s">
        <v>1983</v>
      </c>
    </row>
    <row r="351" spans="1:35" x14ac:dyDescent="0.3">
      <c r="A351">
        <v>2024</v>
      </c>
      <c r="B351" s="3">
        <v>45292</v>
      </c>
      <c r="C351" s="3">
        <v>45473</v>
      </c>
      <c r="D351" t="s">
        <v>2871</v>
      </c>
      <c r="E351" s="3">
        <v>45099</v>
      </c>
      <c r="F351" t="s">
        <v>314</v>
      </c>
      <c r="G351" t="s">
        <v>92</v>
      </c>
      <c r="H351" t="s">
        <v>2872</v>
      </c>
      <c r="I351" t="s">
        <v>192</v>
      </c>
      <c r="K351" t="s">
        <v>123</v>
      </c>
      <c r="L351" t="s">
        <v>2873</v>
      </c>
      <c r="M351">
        <v>27</v>
      </c>
      <c r="N351" t="s">
        <v>935</v>
      </c>
      <c r="O351">
        <v>15</v>
      </c>
      <c r="P351" t="s">
        <v>935</v>
      </c>
      <c r="Q351">
        <v>22</v>
      </c>
      <c r="R351" t="s">
        <v>177</v>
      </c>
      <c r="S351">
        <v>76550</v>
      </c>
      <c r="X351" t="s">
        <v>182</v>
      </c>
      <c r="Z351" t="s">
        <v>188</v>
      </c>
      <c r="AA351" t="s">
        <v>236</v>
      </c>
      <c r="AB351" t="s">
        <v>207</v>
      </c>
      <c r="AC351">
        <v>898302.95</v>
      </c>
      <c r="AD351" t="s">
        <v>349</v>
      </c>
      <c r="AF351" t="s">
        <v>197</v>
      </c>
      <c r="AG351" t="s">
        <v>198</v>
      </c>
      <c r="AH351" s="3">
        <v>45482</v>
      </c>
      <c r="AI351" t="s">
        <v>2874</v>
      </c>
    </row>
    <row r="352" spans="1:35" x14ac:dyDescent="0.3">
      <c r="A352">
        <v>2024</v>
      </c>
      <c r="B352" s="3">
        <v>45292</v>
      </c>
      <c r="C352" s="3">
        <v>45473</v>
      </c>
      <c r="D352" t="s">
        <v>2875</v>
      </c>
      <c r="E352" s="3">
        <v>31007</v>
      </c>
      <c r="F352" t="s">
        <v>2533</v>
      </c>
      <c r="G352" t="s">
        <v>92</v>
      </c>
      <c r="H352" t="s">
        <v>2876</v>
      </c>
      <c r="I352">
        <v>6</v>
      </c>
      <c r="K352" t="s">
        <v>117</v>
      </c>
      <c r="L352" t="s">
        <v>361</v>
      </c>
      <c r="M352">
        <v>1</v>
      </c>
      <c r="N352" t="s">
        <v>457</v>
      </c>
      <c r="O352">
        <v>9</v>
      </c>
      <c r="P352" t="s">
        <v>457</v>
      </c>
      <c r="Q352">
        <v>22</v>
      </c>
      <c r="R352" t="s">
        <v>177</v>
      </c>
      <c r="S352">
        <v>76340</v>
      </c>
      <c r="X352" t="s">
        <v>182</v>
      </c>
      <c r="Y352" t="s">
        <v>185</v>
      </c>
      <c r="Z352" t="s">
        <v>188</v>
      </c>
      <c r="AA352" t="s">
        <v>2875</v>
      </c>
      <c r="AB352" t="s">
        <v>2877</v>
      </c>
      <c r="AC352">
        <v>1</v>
      </c>
      <c r="AD352" t="s">
        <v>491</v>
      </c>
      <c r="AF352" t="s">
        <v>197</v>
      </c>
      <c r="AG352" t="s">
        <v>198</v>
      </c>
      <c r="AH352" s="3">
        <v>45482</v>
      </c>
      <c r="AI352" t="s">
        <v>2878</v>
      </c>
    </row>
    <row r="353" spans="1:35" x14ac:dyDescent="0.3">
      <c r="A353">
        <v>2024</v>
      </c>
      <c r="B353" s="3">
        <v>45292</v>
      </c>
      <c r="C353" s="3">
        <v>45473</v>
      </c>
      <c r="D353" t="s">
        <v>2879</v>
      </c>
      <c r="E353" s="3">
        <v>41639</v>
      </c>
      <c r="F353" t="s">
        <v>201</v>
      </c>
      <c r="G353" t="s">
        <v>92</v>
      </c>
      <c r="H353" t="s">
        <v>1539</v>
      </c>
      <c r="I353" t="s">
        <v>192</v>
      </c>
      <c r="K353" t="s">
        <v>127</v>
      </c>
      <c r="L353" t="s">
        <v>2662</v>
      </c>
      <c r="M353">
        <v>115</v>
      </c>
      <c r="N353" t="s">
        <v>474</v>
      </c>
      <c r="O353">
        <v>4</v>
      </c>
      <c r="P353" t="s">
        <v>475</v>
      </c>
      <c r="Q353">
        <v>22</v>
      </c>
      <c r="R353" t="s">
        <v>177</v>
      </c>
      <c r="S353">
        <v>76547</v>
      </c>
      <c r="X353" t="s">
        <v>182</v>
      </c>
      <c r="Z353" t="s">
        <v>188</v>
      </c>
      <c r="AA353" t="s">
        <v>282</v>
      </c>
      <c r="AB353" t="s">
        <v>207</v>
      </c>
      <c r="AC353">
        <v>1871596.41</v>
      </c>
      <c r="AD353" t="s">
        <v>2880</v>
      </c>
      <c r="AF353" t="s">
        <v>197</v>
      </c>
      <c r="AG353" t="s">
        <v>198</v>
      </c>
      <c r="AH353" s="3">
        <v>45482</v>
      </c>
      <c r="AI353" t="s">
        <v>2881</v>
      </c>
    </row>
    <row r="354" spans="1:35" x14ac:dyDescent="0.3">
      <c r="A354">
        <v>2024</v>
      </c>
      <c r="B354" s="3">
        <v>45292</v>
      </c>
      <c r="C354" s="3">
        <v>45473</v>
      </c>
      <c r="D354" t="s">
        <v>658</v>
      </c>
      <c r="E354" s="3">
        <v>41639</v>
      </c>
      <c r="F354" t="s">
        <v>201</v>
      </c>
      <c r="G354" t="s">
        <v>92</v>
      </c>
      <c r="H354" t="s">
        <v>2882</v>
      </c>
      <c r="I354" t="s">
        <v>192</v>
      </c>
      <c r="K354" t="s">
        <v>123</v>
      </c>
      <c r="L354" t="s">
        <v>2883</v>
      </c>
      <c r="M354">
        <v>23</v>
      </c>
      <c r="N354" t="s">
        <v>387</v>
      </c>
      <c r="O354">
        <v>3</v>
      </c>
      <c r="P354" t="s">
        <v>387</v>
      </c>
      <c r="Q354">
        <v>22</v>
      </c>
      <c r="R354" t="s">
        <v>177</v>
      </c>
      <c r="S354">
        <v>76425</v>
      </c>
      <c r="X354" t="s">
        <v>182</v>
      </c>
      <c r="Z354" t="s">
        <v>188</v>
      </c>
      <c r="AA354" t="s">
        <v>252</v>
      </c>
      <c r="AB354" t="s">
        <v>207</v>
      </c>
      <c r="AC354">
        <v>1956801.66</v>
      </c>
      <c r="AD354" t="s">
        <v>2884</v>
      </c>
      <c r="AF354" t="s">
        <v>197</v>
      </c>
      <c r="AG354" t="s">
        <v>198</v>
      </c>
      <c r="AH354" s="3">
        <v>45482</v>
      </c>
      <c r="AI354" t="s">
        <v>2885</v>
      </c>
    </row>
    <row r="355" spans="1:35" x14ac:dyDescent="0.3">
      <c r="A355">
        <v>2024</v>
      </c>
      <c r="B355" s="3">
        <v>45292</v>
      </c>
      <c r="C355" s="3">
        <v>45473</v>
      </c>
      <c r="D355" t="s">
        <v>2886</v>
      </c>
      <c r="E355" s="3">
        <v>44971</v>
      </c>
      <c r="F355" t="s">
        <v>201</v>
      </c>
      <c r="G355" t="s">
        <v>92</v>
      </c>
      <c r="H355" t="s">
        <v>2887</v>
      </c>
      <c r="I355" t="s">
        <v>192</v>
      </c>
      <c r="K355" t="s">
        <v>135</v>
      </c>
      <c r="L355" t="s">
        <v>2888</v>
      </c>
      <c r="M355">
        <v>13</v>
      </c>
      <c r="N355" t="s">
        <v>298</v>
      </c>
      <c r="O355">
        <v>11</v>
      </c>
      <c r="P355" t="s">
        <v>299</v>
      </c>
      <c r="Q355">
        <v>22</v>
      </c>
      <c r="R355" t="s">
        <v>177</v>
      </c>
      <c r="S355">
        <v>76240</v>
      </c>
      <c r="X355" t="s">
        <v>183</v>
      </c>
      <c r="Z355" t="s">
        <v>188</v>
      </c>
      <c r="AA355" t="s">
        <v>2889</v>
      </c>
      <c r="AB355" t="s">
        <v>207</v>
      </c>
      <c r="AC355">
        <v>28348307.969999999</v>
      </c>
      <c r="AD355" t="s">
        <v>2890</v>
      </c>
      <c r="AF355" t="s">
        <v>197</v>
      </c>
      <c r="AG355" t="s">
        <v>198</v>
      </c>
      <c r="AH355" s="3">
        <v>45482</v>
      </c>
      <c r="AI355" t="s">
        <v>2891</v>
      </c>
    </row>
    <row r="356" spans="1:35" x14ac:dyDescent="0.3">
      <c r="A356">
        <v>2024</v>
      </c>
      <c r="B356" s="3">
        <v>45292</v>
      </c>
      <c r="C356" s="3">
        <v>45473</v>
      </c>
      <c r="D356" t="s">
        <v>2892</v>
      </c>
      <c r="E356" s="3">
        <v>43465</v>
      </c>
      <c r="F356" t="s">
        <v>201</v>
      </c>
      <c r="G356" t="s">
        <v>92</v>
      </c>
      <c r="H356" t="s">
        <v>2893</v>
      </c>
      <c r="I356" t="s">
        <v>192</v>
      </c>
      <c r="K356" t="s">
        <v>135</v>
      </c>
      <c r="L356" t="s">
        <v>2894</v>
      </c>
      <c r="M356">
        <v>42</v>
      </c>
      <c r="N356" t="s">
        <v>258</v>
      </c>
      <c r="O356">
        <v>1</v>
      </c>
      <c r="P356" t="s">
        <v>259</v>
      </c>
      <c r="Q356">
        <v>22</v>
      </c>
      <c r="R356" t="s">
        <v>177</v>
      </c>
      <c r="S356">
        <v>76877</v>
      </c>
      <c r="X356" t="s">
        <v>182</v>
      </c>
      <c r="Z356" t="s">
        <v>188</v>
      </c>
      <c r="AA356" t="s">
        <v>282</v>
      </c>
      <c r="AB356" t="s">
        <v>207</v>
      </c>
      <c r="AC356">
        <v>2263833.9900000002</v>
      </c>
      <c r="AD356" t="s">
        <v>2895</v>
      </c>
      <c r="AF356" t="s">
        <v>197</v>
      </c>
      <c r="AG356" t="s">
        <v>198</v>
      </c>
      <c r="AH356" s="3">
        <v>45482</v>
      </c>
      <c r="AI356" t="s">
        <v>2896</v>
      </c>
    </row>
    <row r="357" spans="1:35" x14ac:dyDescent="0.3">
      <c r="A357">
        <v>2024</v>
      </c>
      <c r="B357" s="3">
        <v>45292</v>
      </c>
      <c r="C357" s="3">
        <v>45473</v>
      </c>
      <c r="D357" t="s">
        <v>2897</v>
      </c>
      <c r="E357" s="3">
        <v>41639</v>
      </c>
      <c r="F357" t="s">
        <v>283</v>
      </c>
      <c r="G357" t="s">
        <v>92</v>
      </c>
      <c r="H357" t="s">
        <v>1797</v>
      </c>
      <c r="I357" t="s">
        <v>192</v>
      </c>
      <c r="K357" t="s">
        <v>117</v>
      </c>
      <c r="L357" t="s">
        <v>322</v>
      </c>
      <c r="M357">
        <v>16</v>
      </c>
      <c r="N357" t="s">
        <v>322</v>
      </c>
      <c r="O357">
        <v>8</v>
      </c>
      <c r="P357" t="s">
        <v>322</v>
      </c>
      <c r="Q357">
        <v>22</v>
      </c>
      <c r="R357" t="s">
        <v>177</v>
      </c>
      <c r="S357">
        <v>76992</v>
      </c>
      <c r="X357" t="s">
        <v>182</v>
      </c>
      <c r="Z357" t="s">
        <v>188</v>
      </c>
      <c r="AA357" t="s">
        <v>282</v>
      </c>
      <c r="AB357" t="s">
        <v>207</v>
      </c>
      <c r="AC357">
        <v>710428.89</v>
      </c>
      <c r="AD357" t="s">
        <v>2898</v>
      </c>
      <c r="AF357" t="s">
        <v>197</v>
      </c>
      <c r="AG357" t="s">
        <v>198</v>
      </c>
      <c r="AH357" s="3">
        <v>45482</v>
      </c>
      <c r="AI357" t="s">
        <v>2899</v>
      </c>
    </row>
    <row r="358" spans="1:35" x14ac:dyDescent="0.3">
      <c r="A358">
        <v>2024</v>
      </c>
      <c r="B358" s="3">
        <v>45292</v>
      </c>
      <c r="C358" s="3">
        <v>45473</v>
      </c>
      <c r="D358" t="s">
        <v>2006</v>
      </c>
      <c r="E358" s="3">
        <v>37826</v>
      </c>
      <c r="F358" t="s">
        <v>2007</v>
      </c>
      <c r="G358" t="s">
        <v>92</v>
      </c>
      <c r="H358" t="s">
        <v>2008</v>
      </c>
      <c r="I358" t="s">
        <v>192</v>
      </c>
      <c r="K358" t="s">
        <v>135</v>
      </c>
      <c r="L358" t="s">
        <v>779</v>
      </c>
      <c r="M358">
        <v>19</v>
      </c>
      <c r="N358" t="s">
        <v>375</v>
      </c>
      <c r="O358">
        <v>6</v>
      </c>
      <c r="P358" t="s">
        <v>375</v>
      </c>
      <c r="Q358">
        <v>22</v>
      </c>
      <c r="R358" t="s">
        <v>177</v>
      </c>
      <c r="S358">
        <v>76904</v>
      </c>
      <c r="X358" t="s">
        <v>183</v>
      </c>
      <c r="Z358" t="s">
        <v>189</v>
      </c>
      <c r="AA358" t="s">
        <v>2009</v>
      </c>
      <c r="AB358" t="s">
        <v>422</v>
      </c>
      <c r="AC358">
        <v>1</v>
      </c>
      <c r="AD358" t="s">
        <v>486</v>
      </c>
      <c r="AF358" t="s">
        <v>197</v>
      </c>
      <c r="AG358" t="s">
        <v>198</v>
      </c>
      <c r="AH358" s="3">
        <v>45482</v>
      </c>
      <c r="AI358" t="s">
        <v>2010</v>
      </c>
    </row>
    <row r="359" spans="1:35" x14ac:dyDescent="0.3">
      <c r="A359">
        <v>2024</v>
      </c>
      <c r="B359" s="3">
        <v>45292</v>
      </c>
      <c r="C359" s="3">
        <v>45473</v>
      </c>
      <c r="D359" t="s">
        <v>2900</v>
      </c>
      <c r="E359" s="3">
        <v>43465</v>
      </c>
      <c r="F359" t="s">
        <v>201</v>
      </c>
      <c r="G359" t="s">
        <v>92</v>
      </c>
      <c r="H359" t="s">
        <v>2901</v>
      </c>
      <c r="I359" t="s">
        <v>192</v>
      </c>
      <c r="K359" t="s">
        <v>133</v>
      </c>
      <c r="L359" t="s">
        <v>2902</v>
      </c>
      <c r="M359">
        <v>89</v>
      </c>
      <c r="N359" t="s">
        <v>258</v>
      </c>
      <c r="O359">
        <v>1</v>
      </c>
      <c r="P359" t="s">
        <v>259</v>
      </c>
      <c r="Q359">
        <v>22</v>
      </c>
      <c r="R359" t="s">
        <v>177</v>
      </c>
      <c r="S359">
        <v>76894</v>
      </c>
      <c r="X359" t="s">
        <v>182</v>
      </c>
      <c r="Z359" t="s">
        <v>188</v>
      </c>
      <c r="AA359" t="s">
        <v>282</v>
      </c>
      <c r="AB359" t="s">
        <v>207</v>
      </c>
      <c r="AC359">
        <v>2580525.9900000002</v>
      </c>
      <c r="AD359" t="s">
        <v>2903</v>
      </c>
      <c r="AF359" t="s">
        <v>197</v>
      </c>
      <c r="AG359" t="s">
        <v>198</v>
      </c>
      <c r="AH359" s="3">
        <v>45482</v>
      </c>
      <c r="AI359" t="s">
        <v>2904</v>
      </c>
    </row>
    <row r="360" spans="1:35" x14ac:dyDescent="0.3">
      <c r="A360">
        <v>2024</v>
      </c>
      <c r="B360" s="3">
        <v>45292</v>
      </c>
      <c r="C360" s="3">
        <v>45473</v>
      </c>
      <c r="D360" t="s">
        <v>2905</v>
      </c>
      <c r="E360" s="3">
        <v>43465</v>
      </c>
      <c r="F360" t="s">
        <v>201</v>
      </c>
      <c r="G360" t="s">
        <v>92</v>
      </c>
      <c r="H360" t="s">
        <v>2906</v>
      </c>
      <c r="I360" t="s">
        <v>192</v>
      </c>
      <c r="K360" t="s">
        <v>133</v>
      </c>
      <c r="L360" t="s">
        <v>2902</v>
      </c>
      <c r="M360">
        <v>89</v>
      </c>
      <c r="N360" t="s">
        <v>258</v>
      </c>
      <c r="O360">
        <v>1</v>
      </c>
      <c r="P360" t="s">
        <v>259</v>
      </c>
      <c r="Q360">
        <v>22</v>
      </c>
      <c r="R360" t="s">
        <v>177</v>
      </c>
      <c r="S360">
        <v>76894</v>
      </c>
      <c r="X360" t="s">
        <v>182</v>
      </c>
      <c r="Z360" t="s">
        <v>188</v>
      </c>
      <c r="AA360" t="s">
        <v>206</v>
      </c>
      <c r="AB360" t="s">
        <v>207</v>
      </c>
      <c r="AC360">
        <v>5248669.55</v>
      </c>
      <c r="AD360" t="s">
        <v>2907</v>
      </c>
      <c r="AF360" t="s">
        <v>197</v>
      </c>
      <c r="AG360" t="s">
        <v>198</v>
      </c>
      <c r="AH360" s="3">
        <v>45482</v>
      </c>
      <c r="AI360" t="s">
        <v>2908</v>
      </c>
    </row>
    <row r="361" spans="1:35" x14ac:dyDescent="0.3">
      <c r="A361">
        <v>2024</v>
      </c>
      <c r="B361" s="3">
        <v>45292</v>
      </c>
      <c r="C361" s="3">
        <v>45473</v>
      </c>
      <c r="D361" t="s">
        <v>2672</v>
      </c>
      <c r="E361" s="3">
        <v>45292</v>
      </c>
      <c r="F361" t="s">
        <v>211</v>
      </c>
      <c r="G361" t="s">
        <v>92</v>
      </c>
      <c r="H361" t="s">
        <v>2673</v>
      </c>
      <c r="I361">
        <v>60</v>
      </c>
      <c r="K361" t="s">
        <v>115</v>
      </c>
      <c r="L361" t="s">
        <v>328</v>
      </c>
      <c r="M361">
        <v>1</v>
      </c>
      <c r="N361" t="s">
        <v>194</v>
      </c>
      <c r="O361">
        <v>14</v>
      </c>
      <c r="P361" t="s">
        <v>177</v>
      </c>
      <c r="Q361">
        <v>22</v>
      </c>
      <c r="R361" t="s">
        <v>177</v>
      </c>
      <c r="S361">
        <v>76000</v>
      </c>
      <c r="X361" t="s">
        <v>182</v>
      </c>
      <c r="Z361" t="s">
        <v>188</v>
      </c>
      <c r="AA361" t="s">
        <v>211</v>
      </c>
      <c r="AB361" t="s">
        <v>576</v>
      </c>
      <c r="AC361">
        <v>0</v>
      </c>
      <c r="AD361" t="s">
        <v>577</v>
      </c>
      <c r="AF361" t="s">
        <v>197</v>
      </c>
      <c r="AG361" t="s">
        <v>198</v>
      </c>
      <c r="AH361" s="3">
        <v>45482</v>
      </c>
      <c r="AI361" t="s">
        <v>2909</v>
      </c>
    </row>
    <row r="362" spans="1:35" x14ac:dyDescent="0.3">
      <c r="A362">
        <v>2024</v>
      </c>
      <c r="B362" s="3">
        <v>45292</v>
      </c>
      <c r="C362" s="3">
        <v>45473</v>
      </c>
      <c r="D362" t="s">
        <v>892</v>
      </c>
      <c r="E362" s="3">
        <v>41639</v>
      </c>
      <c r="F362" t="s">
        <v>339</v>
      </c>
      <c r="G362" t="s">
        <v>92</v>
      </c>
      <c r="H362" t="s">
        <v>2910</v>
      </c>
      <c r="I362" t="s">
        <v>192</v>
      </c>
      <c r="K362" t="s">
        <v>135</v>
      </c>
      <c r="L362" t="s">
        <v>2911</v>
      </c>
      <c r="M362">
        <v>14</v>
      </c>
      <c r="N362" t="s">
        <v>272</v>
      </c>
      <c r="O362">
        <v>13</v>
      </c>
      <c r="P362" t="s">
        <v>272</v>
      </c>
      <c r="Q362">
        <v>22</v>
      </c>
      <c r="R362" t="s">
        <v>177</v>
      </c>
      <c r="S362">
        <v>76486</v>
      </c>
      <c r="X362" t="s">
        <v>182</v>
      </c>
      <c r="Z362" t="s">
        <v>188</v>
      </c>
      <c r="AA362" t="s">
        <v>236</v>
      </c>
      <c r="AB362" t="s">
        <v>207</v>
      </c>
      <c r="AC362">
        <v>125097.61</v>
      </c>
      <c r="AD362" t="s">
        <v>2912</v>
      </c>
      <c r="AF362" t="s">
        <v>197</v>
      </c>
      <c r="AG362" t="s">
        <v>198</v>
      </c>
      <c r="AH362" s="3">
        <v>45482</v>
      </c>
      <c r="AI362" t="s">
        <v>2913</v>
      </c>
    </row>
    <row r="363" spans="1:35" x14ac:dyDescent="0.3">
      <c r="A363">
        <v>2024</v>
      </c>
      <c r="B363" s="3">
        <v>45292</v>
      </c>
      <c r="C363" s="3">
        <v>45473</v>
      </c>
      <c r="D363" t="s">
        <v>411</v>
      </c>
      <c r="E363" s="3">
        <v>34343</v>
      </c>
      <c r="F363" t="s">
        <v>412</v>
      </c>
      <c r="G363" t="s">
        <v>92</v>
      </c>
      <c r="H363" t="s">
        <v>413</v>
      </c>
      <c r="I363" t="s">
        <v>192</v>
      </c>
      <c r="K363" t="s">
        <v>117</v>
      </c>
      <c r="L363" t="s">
        <v>414</v>
      </c>
      <c r="M363">
        <v>1</v>
      </c>
      <c r="N363" t="s">
        <v>194</v>
      </c>
      <c r="O363">
        <v>14</v>
      </c>
      <c r="P363" t="s">
        <v>177</v>
      </c>
      <c r="Q363">
        <v>22</v>
      </c>
      <c r="R363" t="s">
        <v>177</v>
      </c>
      <c r="S363">
        <v>76138</v>
      </c>
      <c r="X363" t="s">
        <v>182</v>
      </c>
      <c r="Z363" t="s">
        <v>189</v>
      </c>
      <c r="AA363" t="s">
        <v>415</v>
      </c>
      <c r="AB363" t="s">
        <v>207</v>
      </c>
      <c r="AC363">
        <v>432000</v>
      </c>
      <c r="AD363" t="s">
        <v>416</v>
      </c>
      <c r="AF363" t="s">
        <v>197</v>
      </c>
      <c r="AG363" t="s">
        <v>198</v>
      </c>
      <c r="AH363" s="3">
        <v>45482</v>
      </c>
      <c r="AI363" t="s">
        <v>2914</v>
      </c>
    </row>
    <row r="364" spans="1:35" x14ac:dyDescent="0.3">
      <c r="A364">
        <v>2024</v>
      </c>
      <c r="B364" s="3">
        <v>45292</v>
      </c>
      <c r="C364" s="3">
        <v>45473</v>
      </c>
      <c r="D364" t="s">
        <v>262</v>
      </c>
      <c r="E364" s="3">
        <v>34915</v>
      </c>
      <c r="F364" t="s">
        <v>263</v>
      </c>
      <c r="G364" t="s">
        <v>92</v>
      </c>
      <c r="H364" t="s">
        <v>264</v>
      </c>
      <c r="I364" t="s">
        <v>192</v>
      </c>
      <c r="K364" t="s">
        <v>117</v>
      </c>
      <c r="L364" t="s">
        <v>265</v>
      </c>
      <c r="M364">
        <v>218</v>
      </c>
      <c r="N364" t="s">
        <v>266</v>
      </c>
      <c r="O364">
        <v>14</v>
      </c>
      <c r="P364" t="s">
        <v>177</v>
      </c>
      <c r="Q364">
        <v>22</v>
      </c>
      <c r="R364" t="s">
        <v>177</v>
      </c>
      <c r="S364">
        <v>76177</v>
      </c>
      <c r="X364" t="s">
        <v>183</v>
      </c>
      <c r="Z364" t="s">
        <v>189</v>
      </c>
      <c r="AA364" t="s">
        <v>262</v>
      </c>
      <c r="AB364" t="s">
        <v>207</v>
      </c>
      <c r="AC364">
        <v>2405520</v>
      </c>
      <c r="AD364" t="s">
        <v>267</v>
      </c>
      <c r="AF364" t="s">
        <v>197</v>
      </c>
      <c r="AG364" t="s">
        <v>198</v>
      </c>
      <c r="AH364" s="3">
        <v>45482</v>
      </c>
      <c r="AI364" t="s">
        <v>268</v>
      </c>
    </row>
    <row r="365" spans="1:35" x14ac:dyDescent="0.3">
      <c r="A365">
        <v>2024</v>
      </c>
      <c r="B365" s="3">
        <v>45292</v>
      </c>
      <c r="C365" s="3">
        <v>45473</v>
      </c>
      <c r="D365" t="s">
        <v>217</v>
      </c>
      <c r="E365" s="3">
        <v>36891</v>
      </c>
      <c r="F365" t="s">
        <v>218</v>
      </c>
      <c r="G365" t="s">
        <v>100</v>
      </c>
      <c r="H365" t="s">
        <v>219</v>
      </c>
      <c r="I365">
        <v>204</v>
      </c>
      <c r="K365" t="s">
        <v>117</v>
      </c>
      <c r="L365" t="s">
        <v>220</v>
      </c>
      <c r="M365">
        <v>1</v>
      </c>
      <c r="N365" t="s">
        <v>194</v>
      </c>
      <c r="O365">
        <v>14</v>
      </c>
      <c r="P365" t="s">
        <v>177</v>
      </c>
      <c r="Q365">
        <v>22</v>
      </c>
      <c r="R365" t="s">
        <v>177</v>
      </c>
      <c r="S365">
        <v>76050</v>
      </c>
      <c r="X365" t="s">
        <v>182</v>
      </c>
      <c r="Z365" t="s">
        <v>188</v>
      </c>
      <c r="AA365" t="s">
        <v>217</v>
      </c>
      <c r="AB365" t="s">
        <v>221</v>
      </c>
      <c r="AC365">
        <v>1493210</v>
      </c>
      <c r="AD365" t="s">
        <v>222</v>
      </c>
      <c r="AF365" t="s">
        <v>197</v>
      </c>
      <c r="AG365" t="s">
        <v>198</v>
      </c>
      <c r="AH365" s="3">
        <v>45482</v>
      </c>
      <c r="AI365" t="s">
        <v>2915</v>
      </c>
    </row>
    <row r="366" spans="1:35" x14ac:dyDescent="0.3">
      <c r="A366">
        <v>2024</v>
      </c>
      <c r="B366" s="3">
        <v>45292</v>
      </c>
      <c r="C366" s="3">
        <v>45473</v>
      </c>
      <c r="D366" t="s">
        <v>2916</v>
      </c>
      <c r="E366" s="3">
        <v>39447</v>
      </c>
      <c r="F366" t="s">
        <v>283</v>
      </c>
      <c r="G366" t="s">
        <v>92</v>
      </c>
      <c r="H366" t="s">
        <v>2917</v>
      </c>
      <c r="I366" t="s">
        <v>2918</v>
      </c>
      <c r="K366" t="s">
        <v>117</v>
      </c>
      <c r="L366" t="s">
        <v>2919</v>
      </c>
      <c r="M366">
        <v>194</v>
      </c>
      <c r="N366" t="s">
        <v>918</v>
      </c>
      <c r="O366">
        <v>14</v>
      </c>
      <c r="P366" t="s">
        <v>177</v>
      </c>
      <c r="Q366">
        <v>22</v>
      </c>
      <c r="R366" t="s">
        <v>177</v>
      </c>
      <c r="S366">
        <v>76147</v>
      </c>
      <c r="X366" t="s">
        <v>182</v>
      </c>
      <c r="Z366" t="s">
        <v>188</v>
      </c>
      <c r="AA366" t="s">
        <v>252</v>
      </c>
      <c r="AB366" t="s">
        <v>422</v>
      </c>
      <c r="AC366">
        <v>10026420.550000001</v>
      </c>
      <c r="AD366" t="s">
        <v>486</v>
      </c>
      <c r="AF366" t="s">
        <v>197</v>
      </c>
      <c r="AG366" t="s">
        <v>198</v>
      </c>
      <c r="AH366" s="3">
        <v>45482</v>
      </c>
      <c r="AI366" t="s">
        <v>2920</v>
      </c>
    </row>
    <row r="367" spans="1:35" x14ac:dyDescent="0.3">
      <c r="A367">
        <v>2024</v>
      </c>
      <c r="B367" s="3">
        <v>45292</v>
      </c>
      <c r="C367" s="3">
        <v>45473</v>
      </c>
      <c r="D367" t="s">
        <v>2921</v>
      </c>
      <c r="E367" s="3">
        <v>44561</v>
      </c>
      <c r="F367" t="s">
        <v>201</v>
      </c>
      <c r="G367" t="s">
        <v>92</v>
      </c>
      <c r="H367" t="s">
        <v>2807</v>
      </c>
      <c r="I367" t="s">
        <v>192</v>
      </c>
      <c r="K367" t="s">
        <v>135</v>
      </c>
      <c r="L367" t="s">
        <v>2808</v>
      </c>
      <c r="M367">
        <v>114</v>
      </c>
      <c r="N367" t="s">
        <v>2809</v>
      </c>
      <c r="O367">
        <v>14</v>
      </c>
      <c r="P367" t="s">
        <v>177</v>
      </c>
      <c r="Q367">
        <v>22</v>
      </c>
      <c r="R367" t="s">
        <v>177</v>
      </c>
      <c r="S367">
        <v>76229</v>
      </c>
      <c r="X367" t="s">
        <v>183</v>
      </c>
      <c r="Z367" t="s">
        <v>188</v>
      </c>
      <c r="AA367" t="s">
        <v>252</v>
      </c>
      <c r="AB367" t="s">
        <v>207</v>
      </c>
      <c r="AC367">
        <v>24899517.699999999</v>
      </c>
      <c r="AD367" t="s">
        <v>2922</v>
      </c>
      <c r="AF367" t="s">
        <v>197</v>
      </c>
      <c r="AG367" t="s">
        <v>198</v>
      </c>
      <c r="AH367" s="3">
        <v>45482</v>
      </c>
      <c r="AI367" t="s">
        <v>2923</v>
      </c>
    </row>
    <row r="368" spans="1:35" x14ac:dyDescent="0.3">
      <c r="A368">
        <v>2024</v>
      </c>
      <c r="B368" s="3">
        <v>45292</v>
      </c>
      <c r="C368" s="3">
        <v>45473</v>
      </c>
      <c r="D368" t="s">
        <v>2141</v>
      </c>
      <c r="E368" s="3">
        <v>41639</v>
      </c>
      <c r="F368" t="s">
        <v>201</v>
      </c>
      <c r="G368" t="s">
        <v>92</v>
      </c>
      <c r="H368" t="s">
        <v>2142</v>
      </c>
      <c r="I368" t="s">
        <v>192</v>
      </c>
      <c r="K368" t="s">
        <v>133</v>
      </c>
      <c r="L368" t="s">
        <v>1440</v>
      </c>
      <c r="M368">
        <v>103</v>
      </c>
      <c r="N368" t="s">
        <v>1440</v>
      </c>
      <c r="O368">
        <v>14</v>
      </c>
      <c r="P368" t="s">
        <v>177</v>
      </c>
      <c r="Q368">
        <v>22</v>
      </c>
      <c r="R368" t="s">
        <v>177</v>
      </c>
      <c r="S368">
        <v>76220</v>
      </c>
      <c r="X368" t="s">
        <v>183</v>
      </c>
      <c r="Z368" t="s">
        <v>188</v>
      </c>
      <c r="AA368" t="s">
        <v>282</v>
      </c>
      <c r="AB368" t="s">
        <v>207</v>
      </c>
      <c r="AC368">
        <v>5844099.4000000004</v>
      </c>
      <c r="AD368" t="s">
        <v>2143</v>
      </c>
      <c r="AF368" t="s">
        <v>197</v>
      </c>
      <c r="AG368" t="s">
        <v>198</v>
      </c>
      <c r="AH368" s="3">
        <v>45482</v>
      </c>
      <c r="AI368" t="s">
        <v>2144</v>
      </c>
    </row>
    <row r="369" spans="1:35" x14ac:dyDescent="0.3">
      <c r="A369">
        <v>2024</v>
      </c>
      <c r="B369" s="3">
        <v>45292</v>
      </c>
      <c r="C369" s="3">
        <v>45473</v>
      </c>
      <c r="D369" t="s">
        <v>2924</v>
      </c>
      <c r="E369" s="3">
        <v>36891</v>
      </c>
      <c r="F369" t="s">
        <v>2925</v>
      </c>
      <c r="G369" t="s">
        <v>92</v>
      </c>
      <c r="H369" t="s">
        <v>2926</v>
      </c>
      <c r="I369">
        <v>2</v>
      </c>
      <c r="K369" t="s">
        <v>117</v>
      </c>
      <c r="L369" t="s">
        <v>361</v>
      </c>
      <c r="M369">
        <v>1</v>
      </c>
      <c r="N369" t="s">
        <v>934</v>
      </c>
      <c r="O369">
        <v>15</v>
      </c>
      <c r="P369" t="s">
        <v>935</v>
      </c>
      <c r="Q369">
        <v>22</v>
      </c>
      <c r="R369" t="s">
        <v>177</v>
      </c>
      <c r="S369">
        <v>76550</v>
      </c>
      <c r="X369" t="s">
        <v>182</v>
      </c>
      <c r="Z369" t="s">
        <v>188</v>
      </c>
      <c r="AA369" t="s">
        <v>2927</v>
      </c>
      <c r="AB369" t="s">
        <v>221</v>
      </c>
      <c r="AC369">
        <v>9147970.5600000005</v>
      </c>
      <c r="AD369" t="s">
        <v>2928</v>
      </c>
      <c r="AF369" t="s">
        <v>197</v>
      </c>
      <c r="AG369" t="s">
        <v>198</v>
      </c>
      <c r="AH369" s="3">
        <v>45482</v>
      </c>
      <c r="AI369" t="s">
        <v>2929</v>
      </c>
    </row>
    <row r="370" spans="1:35" x14ac:dyDescent="0.3">
      <c r="A370">
        <v>2024</v>
      </c>
      <c r="B370" s="3">
        <v>45292</v>
      </c>
      <c r="C370" s="3">
        <v>45473</v>
      </c>
      <c r="D370" t="s">
        <v>2930</v>
      </c>
      <c r="E370" s="3">
        <v>41639</v>
      </c>
      <c r="F370" t="s">
        <v>201</v>
      </c>
      <c r="G370" t="s">
        <v>92</v>
      </c>
      <c r="H370" t="s">
        <v>2931</v>
      </c>
      <c r="I370" t="s">
        <v>192</v>
      </c>
      <c r="K370" t="s">
        <v>135</v>
      </c>
      <c r="L370" t="s">
        <v>2932</v>
      </c>
      <c r="M370">
        <v>73</v>
      </c>
      <c r="N370" t="s">
        <v>310</v>
      </c>
      <c r="O370">
        <v>2</v>
      </c>
      <c r="P370" t="s">
        <v>240</v>
      </c>
      <c r="Q370">
        <v>22</v>
      </c>
      <c r="R370" t="s">
        <v>177</v>
      </c>
      <c r="S370">
        <v>76316</v>
      </c>
      <c r="X370" t="s">
        <v>182</v>
      </c>
      <c r="Z370" t="s">
        <v>188</v>
      </c>
      <c r="AA370" t="s">
        <v>252</v>
      </c>
      <c r="AB370" t="s">
        <v>207</v>
      </c>
      <c r="AC370">
        <v>2377507.7400000002</v>
      </c>
      <c r="AD370" t="s">
        <v>2933</v>
      </c>
      <c r="AF370" t="s">
        <v>197</v>
      </c>
      <c r="AG370" t="s">
        <v>198</v>
      </c>
      <c r="AH370" s="3">
        <v>45482</v>
      </c>
      <c r="AI370" t="s">
        <v>2934</v>
      </c>
    </row>
    <row r="371" spans="1:35" x14ac:dyDescent="0.3">
      <c r="A371">
        <v>2024</v>
      </c>
      <c r="B371" s="3">
        <v>45292</v>
      </c>
      <c r="C371" s="3">
        <v>45473</v>
      </c>
      <c r="D371" t="s">
        <v>2935</v>
      </c>
      <c r="E371" s="3">
        <v>39082</v>
      </c>
      <c r="F371" t="s">
        <v>201</v>
      </c>
      <c r="G371" t="s">
        <v>111</v>
      </c>
      <c r="H371" t="s">
        <v>2936</v>
      </c>
      <c r="I371" t="s">
        <v>192</v>
      </c>
      <c r="K371" t="s">
        <v>117</v>
      </c>
      <c r="L371" t="s">
        <v>2318</v>
      </c>
      <c r="M371">
        <v>93</v>
      </c>
      <c r="N371" t="s">
        <v>447</v>
      </c>
      <c r="O371">
        <v>16</v>
      </c>
      <c r="P371" t="s">
        <v>336</v>
      </c>
      <c r="Q371">
        <v>22</v>
      </c>
      <c r="R371" t="s">
        <v>177</v>
      </c>
      <c r="S371">
        <v>76803</v>
      </c>
      <c r="X371" t="s">
        <v>183</v>
      </c>
      <c r="Z371" t="s">
        <v>188</v>
      </c>
      <c r="AA371" t="s">
        <v>282</v>
      </c>
      <c r="AB371" t="s">
        <v>207</v>
      </c>
      <c r="AC371">
        <v>3658980.7</v>
      </c>
      <c r="AD371" t="s">
        <v>2937</v>
      </c>
      <c r="AF371" t="s">
        <v>197</v>
      </c>
      <c r="AG371" t="s">
        <v>198</v>
      </c>
      <c r="AH371" s="3">
        <v>45482</v>
      </c>
      <c r="AI371" t="s">
        <v>2938</v>
      </c>
    </row>
    <row r="372" spans="1:35" x14ac:dyDescent="0.3">
      <c r="A372">
        <v>2024</v>
      </c>
      <c r="B372" s="3">
        <v>45292</v>
      </c>
      <c r="C372" s="3">
        <v>45473</v>
      </c>
      <c r="D372" t="s">
        <v>3035</v>
      </c>
      <c r="E372" s="3">
        <v>43767</v>
      </c>
      <c r="F372" t="s">
        <v>532</v>
      </c>
      <c r="G372" t="s">
        <v>92</v>
      </c>
      <c r="H372" t="s">
        <v>533</v>
      </c>
      <c r="I372" t="s">
        <v>534</v>
      </c>
      <c r="K372" t="s">
        <v>117</v>
      </c>
      <c r="L372" t="s">
        <v>535</v>
      </c>
      <c r="M372">
        <v>114</v>
      </c>
      <c r="N372" t="s">
        <v>342</v>
      </c>
      <c r="O372">
        <v>17</v>
      </c>
      <c r="P372" t="s">
        <v>342</v>
      </c>
      <c r="Q372">
        <v>22</v>
      </c>
      <c r="R372" t="s">
        <v>177</v>
      </c>
      <c r="S372">
        <v>76905</v>
      </c>
      <c r="X372" t="s">
        <v>182</v>
      </c>
      <c r="Z372" t="s">
        <v>189</v>
      </c>
      <c r="AA372" t="s">
        <v>3036</v>
      </c>
      <c r="AB372" t="s">
        <v>221</v>
      </c>
      <c r="AC372">
        <v>31927013.27</v>
      </c>
      <c r="AD372" t="s">
        <v>536</v>
      </c>
      <c r="AF372" t="s">
        <v>197</v>
      </c>
      <c r="AG372" t="s">
        <v>198</v>
      </c>
      <c r="AH372" s="3">
        <v>45482</v>
      </c>
      <c r="AI372" t="s">
        <v>3037</v>
      </c>
    </row>
    <row r="373" spans="1:35" x14ac:dyDescent="0.3">
      <c r="A373">
        <v>2024</v>
      </c>
      <c r="B373" s="3">
        <v>45292</v>
      </c>
      <c r="C373" s="3">
        <v>45473</v>
      </c>
      <c r="D373" t="s">
        <v>2816</v>
      </c>
      <c r="E373" s="3">
        <v>44196</v>
      </c>
      <c r="F373" t="s">
        <v>613</v>
      </c>
      <c r="G373" t="s">
        <v>92</v>
      </c>
      <c r="H373" t="s">
        <v>2817</v>
      </c>
      <c r="I373" t="s">
        <v>192</v>
      </c>
      <c r="K373" t="s">
        <v>117</v>
      </c>
      <c r="L373" t="s">
        <v>361</v>
      </c>
      <c r="M373">
        <v>1</v>
      </c>
      <c r="N373" t="s">
        <v>240</v>
      </c>
      <c r="O373">
        <v>2</v>
      </c>
      <c r="P373" t="s">
        <v>240</v>
      </c>
      <c r="Q373">
        <v>22</v>
      </c>
      <c r="R373" t="s">
        <v>177</v>
      </c>
      <c r="S373">
        <v>76300</v>
      </c>
      <c r="X373" t="s">
        <v>182</v>
      </c>
      <c r="Z373" t="s">
        <v>188</v>
      </c>
      <c r="AA373" t="s">
        <v>1869</v>
      </c>
      <c r="AB373" t="s">
        <v>221</v>
      </c>
      <c r="AC373">
        <v>2151109.9900000002</v>
      </c>
      <c r="AD373" t="s">
        <v>2818</v>
      </c>
      <c r="AF373" t="s">
        <v>197</v>
      </c>
      <c r="AG373" t="s">
        <v>198</v>
      </c>
      <c r="AH373" s="3">
        <v>45482</v>
      </c>
      <c r="AI373" t="s">
        <v>2819</v>
      </c>
    </row>
    <row r="374" spans="1:35" x14ac:dyDescent="0.3">
      <c r="A374">
        <v>2024</v>
      </c>
      <c r="B374" s="3">
        <v>45292</v>
      </c>
      <c r="C374" s="3">
        <v>45473</v>
      </c>
      <c r="D374" t="s">
        <v>3038</v>
      </c>
      <c r="E374" s="3">
        <v>37763</v>
      </c>
      <c r="F374" t="s">
        <v>211</v>
      </c>
      <c r="G374" t="s">
        <v>92</v>
      </c>
      <c r="H374" t="s">
        <v>3039</v>
      </c>
      <c r="I374" t="s">
        <v>192</v>
      </c>
      <c r="K374" t="s">
        <v>135</v>
      </c>
      <c r="L374" t="s">
        <v>1078</v>
      </c>
      <c r="M374">
        <v>29</v>
      </c>
      <c r="N374" t="s">
        <v>375</v>
      </c>
      <c r="O374">
        <v>6</v>
      </c>
      <c r="P374" t="s">
        <v>375</v>
      </c>
      <c r="Q374">
        <v>22</v>
      </c>
      <c r="R374" t="s">
        <v>177</v>
      </c>
      <c r="S374">
        <v>76928</v>
      </c>
      <c r="X374" t="s">
        <v>183</v>
      </c>
      <c r="Z374" t="s">
        <v>189</v>
      </c>
      <c r="AA374" t="s">
        <v>3040</v>
      </c>
      <c r="AB374" t="s">
        <v>207</v>
      </c>
      <c r="AC374">
        <v>379755</v>
      </c>
      <c r="AD374" t="s">
        <v>3041</v>
      </c>
      <c r="AF374" t="s">
        <v>197</v>
      </c>
      <c r="AG374" t="s">
        <v>198</v>
      </c>
      <c r="AH374" s="3">
        <v>45482</v>
      </c>
      <c r="AI374" t="s">
        <v>3042</v>
      </c>
    </row>
    <row r="375" spans="1:35" x14ac:dyDescent="0.3">
      <c r="A375">
        <v>2024</v>
      </c>
      <c r="B375" s="3">
        <v>45292</v>
      </c>
      <c r="C375" s="3">
        <v>45473</v>
      </c>
      <c r="D375" t="s">
        <v>1201</v>
      </c>
      <c r="E375" s="3">
        <v>31047</v>
      </c>
      <c r="F375" t="s">
        <v>211</v>
      </c>
      <c r="G375" t="s">
        <v>111</v>
      </c>
      <c r="H375" t="s">
        <v>1202</v>
      </c>
      <c r="I375">
        <v>45</v>
      </c>
      <c r="K375" t="s">
        <v>133</v>
      </c>
      <c r="L375" t="s">
        <v>361</v>
      </c>
      <c r="M375">
        <v>1</v>
      </c>
      <c r="N375" t="s">
        <v>258</v>
      </c>
      <c r="O375">
        <v>1</v>
      </c>
      <c r="P375" t="s">
        <v>259</v>
      </c>
      <c r="Q375">
        <v>22</v>
      </c>
      <c r="R375" t="s">
        <v>177</v>
      </c>
      <c r="S375">
        <v>76850</v>
      </c>
      <c r="X375" t="s">
        <v>182</v>
      </c>
      <c r="Z375" t="s">
        <v>188</v>
      </c>
      <c r="AA375" t="s">
        <v>362</v>
      </c>
      <c r="AB375" t="s">
        <v>195</v>
      </c>
      <c r="AC375">
        <v>44443508.049999997</v>
      </c>
      <c r="AD375" t="s">
        <v>1203</v>
      </c>
      <c r="AF375" t="s">
        <v>197</v>
      </c>
      <c r="AG375" t="s">
        <v>198</v>
      </c>
      <c r="AH375" s="3">
        <v>45482</v>
      </c>
      <c r="AI375" t="s">
        <v>1204</v>
      </c>
    </row>
    <row r="376" spans="1:35" x14ac:dyDescent="0.3">
      <c r="A376">
        <v>2024</v>
      </c>
      <c r="B376" s="3">
        <v>45292</v>
      </c>
      <c r="C376" s="3">
        <v>45473</v>
      </c>
      <c r="D376" t="s">
        <v>3043</v>
      </c>
      <c r="E376" s="3">
        <v>41639</v>
      </c>
      <c r="F376" t="s">
        <v>201</v>
      </c>
      <c r="G376" t="s">
        <v>92</v>
      </c>
      <c r="H376" t="s">
        <v>3044</v>
      </c>
      <c r="I376" t="s">
        <v>192</v>
      </c>
      <c r="K376" t="s">
        <v>135</v>
      </c>
      <c r="L376" t="s">
        <v>1454</v>
      </c>
      <c r="M376">
        <v>118</v>
      </c>
      <c r="N376" t="s">
        <v>474</v>
      </c>
      <c r="O376">
        <v>4</v>
      </c>
      <c r="P376" t="s">
        <v>475</v>
      </c>
      <c r="Q376">
        <v>22</v>
      </c>
      <c r="R376" t="s">
        <v>177</v>
      </c>
      <c r="S376">
        <v>76522</v>
      </c>
      <c r="X376" t="s">
        <v>182</v>
      </c>
      <c r="Z376" t="s">
        <v>188</v>
      </c>
      <c r="AA376" t="s">
        <v>252</v>
      </c>
      <c r="AB376" t="s">
        <v>207</v>
      </c>
      <c r="AC376">
        <v>3730306.32</v>
      </c>
      <c r="AD376" t="s">
        <v>3045</v>
      </c>
      <c r="AF376" t="s">
        <v>197</v>
      </c>
      <c r="AG376" t="s">
        <v>198</v>
      </c>
      <c r="AH376" s="3">
        <v>45482</v>
      </c>
      <c r="AI376" t="s">
        <v>3046</v>
      </c>
    </row>
    <row r="377" spans="1:35" x14ac:dyDescent="0.3">
      <c r="A377">
        <v>2024</v>
      </c>
      <c r="B377" s="3">
        <v>45292</v>
      </c>
      <c r="C377" s="3">
        <v>45473</v>
      </c>
      <c r="D377" t="s">
        <v>1071</v>
      </c>
      <c r="E377" s="3">
        <v>41639</v>
      </c>
      <c r="F377" t="s">
        <v>201</v>
      </c>
      <c r="G377" t="s">
        <v>92</v>
      </c>
      <c r="H377" t="s">
        <v>3047</v>
      </c>
      <c r="I377" t="s">
        <v>192</v>
      </c>
      <c r="K377" t="s">
        <v>123</v>
      </c>
      <c r="L377" t="s">
        <v>989</v>
      </c>
      <c r="M377">
        <v>57</v>
      </c>
      <c r="N377" t="s">
        <v>387</v>
      </c>
      <c r="O377">
        <v>3</v>
      </c>
      <c r="P377" t="s">
        <v>387</v>
      </c>
      <c r="Q377">
        <v>22</v>
      </c>
      <c r="R377" t="s">
        <v>177</v>
      </c>
      <c r="S377">
        <v>76436</v>
      </c>
      <c r="X377" t="s">
        <v>183</v>
      </c>
      <c r="Z377" t="s">
        <v>188</v>
      </c>
      <c r="AA377" t="s">
        <v>252</v>
      </c>
      <c r="AB377" t="s">
        <v>207</v>
      </c>
      <c r="AC377">
        <v>1826141.86</v>
      </c>
      <c r="AD377" t="s">
        <v>3048</v>
      </c>
      <c r="AF377" t="s">
        <v>197</v>
      </c>
      <c r="AG377" t="s">
        <v>198</v>
      </c>
      <c r="AH377" s="3">
        <v>45482</v>
      </c>
      <c r="AI377" t="s">
        <v>3049</v>
      </c>
    </row>
    <row r="378" spans="1:35" x14ac:dyDescent="0.3">
      <c r="A378">
        <v>2024</v>
      </c>
      <c r="B378" s="3">
        <v>45292</v>
      </c>
      <c r="C378" s="3">
        <v>45473</v>
      </c>
      <c r="D378" t="s">
        <v>210</v>
      </c>
      <c r="E378" s="3">
        <v>33632</v>
      </c>
      <c r="F378" t="s">
        <v>211</v>
      </c>
      <c r="G378" t="s">
        <v>92</v>
      </c>
      <c r="H378" t="s">
        <v>3050</v>
      </c>
      <c r="I378" t="s">
        <v>1055</v>
      </c>
      <c r="K378" t="s">
        <v>126</v>
      </c>
      <c r="L378" t="s">
        <v>396</v>
      </c>
      <c r="M378">
        <v>271</v>
      </c>
      <c r="N378" t="s">
        <v>375</v>
      </c>
      <c r="O378">
        <v>6</v>
      </c>
      <c r="P378" t="s">
        <v>375</v>
      </c>
      <c r="Q378">
        <v>22</v>
      </c>
      <c r="R378" t="s">
        <v>177</v>
      </c>
      <c r="S378">
        <v>76912</v>
      </c>
      <c r="X378" t="s">
        <v>182</v>
      </c>
      <c r="Z378" t="s">
        <v>189</v>
      </c>
      <c r="AA378" t="s">
        <v>210</v>
      </c>
      <c r="AB378" t="s">
        <v>207</v>
      </c>
      <c r="AC378">
        <v>4232632.5</v>
      </c>
      <c r="AD378" t="s">
        <v>397</v>
      </c>
      <c r="AF378" t="s">
        <v>197</v>
      </c>
      <c r="AG378" t="s">
        <v>198</v>
      </c>
      <c r="AH378" s="3">
        <v>45482</v>
      </c>
      <c r="AI378" t="s">
        <v>3051</v>
      </c>
    </row>
    <row r="379" spans="1:35" x14ac:dyDescent="0.3">
      <c r="A379">
        <v>2024</v>
      </c>
      <c r="B379" s="3">
        <v>45292</v>
      </c>
      <c r="C379" s="3">
        <v>45473</v>
      </c>
      <c r="D379" t="s">
        <v>3052</v>
      </c>
      <c r="E379" s="3">
        <v>38352</v>
      </c>
      <c r="F379" t="s">
        <v>201</v>
      </c>
      <c r="G379" t="s">
        <v>92</v>
      </c>
      <c r="H379" t="s">
        <v>3053</v>
      </c>
      <c r="I379" t="s">
        <v>192</v>
      </c>
      <c r="K379" t="s">
        <v>135</v>
      </c>
      <c r="L379" t="s">
        <v>245</v>
      </c>
      <c r="M379">
        <v>58</v>
      </c>
      <c r="N379" t="s">
        <v>204</v>
      </c>
      <c r="O379">
        <v>5</v>
      </c>
      <c r="P379" t="s">
        <v>205</v>
      </c>
      <c r="Q379">
        <v>22</v>
      </c>
      <c r="R379" t="s">
        <v>177</v>
      </c>
      <c r="S379">
        <v>76283</v>
      </c>
      <c r="X379" t="s">
        <v>183</v>
      </c>
      <c r="Z379" t="s">
        <v>188</v>
      </c>
      <c r="AA379" t="s">
        <v>252</v>
      </c>
      <c r="AB379" t="s">
        <v>207</v>
      </c>
      <c r="AC379">
        <v>2389097.6</v>
      </c>
      <c r="AD379" t="s">
        <v>3054</v>
      </c>
      <c r="AF379" t="s">
        <v>197</v>
      </c>
      <c r="AG379" t="s">
        <v>198</v>
      </c>
      <c r="AH379" s="3">
        <v>45482</v>
      </c>
      <c r="AI379" t="s">
        <v>3055</v>
      </c>
    </row>
    <row r="380" spans="1:35" x14ac:dyDescent="0.3">
      <c r="A380">
        <v>2024</v>
      </c>
      <c r="B380" s="3">
        <v>45292</v>
      </c>
      <c r="C380" s="3">
        <v>45473</v>
      </c>
      <c r="D380" t="s">
        <v>3056</v>
      </c>
      <c r="E380" s="3">
        <v>43465</v>
      </c>
      <c r="F380" t="s">
        <v>283</v>
      </c>
      <c r="G380" t="s">
        <v>92</v>
      </c>
      <c r="H380" t="s">
        <v>2893</v>
      </c>
      <c r="I380" t="s">
        <v>192</v>
      </c>
      <c r="K380" t="s">
        <v>135</v>
      </c>
      <c r="L380" t="s">
        <v>3057</v>
      </c>
      <c r="M380">
        <v>60</v>
      </c>
      <c r="N380" t="s">
        <v>272</v>
      </c>
      <c r="O380">
        <v>13</v>
      </c>
      <c r="P380" t="s">
        <v>272</v>
      </c>
      <c r="Q380">
        <v>22</v>
      </c>
      <c r="R380" t="s">
        <v>177</v>
      </c>
      <c r="S380">
        <v>76485</v>
      </c>
      <c r="X380" t="s">
        <v>182</v>
      </c>
      <c r="Z380" t="s">
        <v>188</v>
      </c>
      <c r="AA380" t="s">
        <v>252</v>
      </c>
      <c r="AB380" t="s">
        <v>207</v>
      </c>
      <c r="AC380">
        <v>2404245.7799999998</v>
      </c>
      <c r="AD380" t="s">
        <v>3058</v>
      </c>
      <c r="AF380" t="s">
        <v>197</v>
      </c>
      <c r="AG380" t="s">
        <v>198</v>
      </c>
      <c r="AH380" s="3">
        <v>45482</v>
      </c>
      <c r="AI380" t="s">
        <v>3059</v>
      </c>
    </row>
    <row r="381" spans="1:35" x14ac:dyDescent="0.3">
      <c r="A381">
        <v>2024</v>
      </c>
      <c r="B381" s="3">
        <v>45292</v>
      </c>
      <c r="C381" s="3">
        <v>45473</v>
      </c>
      <c r="D381" t="s">
        <v>3060</v>
      </c>
      <c r="E381" s="3">
        <v>42004</v>
      </c>
      <c r="F381" t="s">
        <v>3061</v>
      </c>
      <c r="G381" t="s">
        <v>111</v>
      </c>
      <c r="H381" t="s">
        <v>3062</v>
      </c>
      <c r="I381" t="s">
        <v>192</v>
      </c>
      <c r="K381" t="s">
        <v>117</v>
      </c>
      <c r="L381" t="s">
        <v>969</v>
      </c>
      <c r="M381">
        <v>1</v>
      </c>
      <c r="N381" t="s">
        <v>194</v>
      </c>
      <c r="O381">
        <v>14</v>
      </c>
      <c r="P381" t="s">
        <v>177</v>
      </c>
      <c r="Q381">
        <v>22</v>
      </c>
      <c r="R381" t="s">
        <v>177</v>
      </c>
      <c r="S381">
        <v>76090</v>
      </c>
      <c r="X381" t="s">
        <v>182</v>
      </c>
      <c r="Z381" t="s">
        <v>188</v>
      </c>
      <c r="AA381" t="s">
        <v>3060</v>
      </c>
      <c r="AB381" t="s">
        <v>221</v>
      </c>
      <c r="AC381">
        <v>186428053.5</v>
      </c>
      <c r="AD381" t="s">
        <v>3063</v>
      </c>
      <c r="AF381" t="s">
        <v>197</v>
      </c>
      <c r="AG381" t="s">
        <v>198</v>
      </c>
      <c r="AH381" s="3">
        <v>45482</v>
      </c>
      <c r="AI381" t="s">
        <v>3064</v>
      </c>
    </row>
    <row r="382" spans="1:35" x14ac:dyDescent="0.3">
      <c r="A382">
        <v>2024</v>
      </c>
      <c r="B382" s="3">
        <v>45292</v>
      </c>
      <c r="C382" s="3">
        <v>45473</v>
      </c>
      <c r="D382" t="s">
        <v>3065</v>
      </c>
      <c r="E382" s="3">
        <v>41639</v>
      </c>
      <c r="F382" t="s">
        <v>201</v>
      </c>
      <c r="G382" t="s">
        <v>103</v>
      </c>
      <c r="H382" t="s">
        <v>3066</v>
      </c>
      <c r="I382" t="s">
        <v>192</v>
      </c>
      <c r="K382" t="s">
        <v>135</v>
      </c>
      <c r="L382" t="s">
        <v>1553</v>
      </c>
      <c r="M382">
        <v>48</v>
      </c>
      <c r="N382" t="s">
        <v>447</v>
      </c>
      <c r="O382">
        <v>16</v>
      </c>
      <c r="P382" t="s">
        <v>336</v>
      </c>
      <c r="Q382">
        <v>22</v>
      </c>
      <c r="R382" t="s">
        <v>177</v>
      </c>
      <c r="S382">
        <v>76837</v>
      </c>
      <c r="X382" t="s">
        <v>182</v>
      </c>
      <c r="Z382" t="s">
        <v>188</v>
      </c>
      <c r="AA382" t="s">
        <v>282</v>
      </c>
      <c r="AB382" t="s">
        <v>207</v>
      </c>
      <c r="AC382">
        <v>4402285.04</v>
      </c>
      <c r="AD382" t="s">
        <v>3067</v>
      </c>
      <c r="AF382" t="s">
        <v>197</v>
      </c>
      <c r="AG382" t="s">
        <v>198</v>
      </c>
      <c r="AH382" s="3">
        <v>45482</v>
      </c>
      <c r="AI382" t="s">
        <v>3068</v>
      </c>
    </row>
    <row r="383" spans="1:35" x14ac:dyDescent="0.3">
      <c r="A383">
        <v>2024</v>
      </c>
      <c r="B383" s="3">
        <v>45292</v>
      </c>
      <c r="C383" s="3">
        <v>45473</v>
      </c>
      <c r="D383" t="s">
        <v>210</v>
      </c>
      <c r="E383" s="3">
        <v>31351</v>
      </c>
      <c r="F383" t="s">
        <v>211</v>
      </c>
      <c r="G383" t="s">
        <v>111</v>
      </c>
      <c r="H383" t="s">
        <v>3069</v>
      </c>
      <c r="I383" t="s">
        <v>192</v>
      </c>
      <c r="K383" t="s">
        <v>117</v>
      </c>
      <c r="L383" t="s">
        <v>1487</v>
      </c>
      <c r="M383">
        <v>329</v>
      </c>
      <c r="N383" t="s">
        <v>2082</v>
      </c>
      <c r="O383">
        <v>14</v>
      </c>
      <c r="P383" t="s">
        <v>177</v>
      </c>
      <c r="Q383">
        <v>22</v>
      </c>
      <c r="R383" t="s">
        <v>177</v>
      </c>
      <c r="S383">
        <v>76154</v>
      </c>
      <c r="X383" t="s">
        <v>182</v>
      </c>
      <c r="Z383" t="s">
        <v>189</v>
      </c>
      <c r="AA383" t="s">
        <v>210</v>
      </c>
      <c r="AB383" t="s">
        <v>221</v>
      </c>
      <c r="AC383">
        <v>578729.4</v>
      </c>
      <c r="AD383" t="s">
        <v>3070</v>
      </c>
      <c r="AF383" t="s">
        <v>197</v>
      </c>
      <c r="AG383" t="s">
        <v>198</v>
      </c>
      <c r="AH383" s="3">
        <v>45482</v>
      </c>
      <c r="AI383" t="s">
        <v>3071</v>
      </c>
    </row>
    <row r="384" spans="1:35" x14ac:dyDescent="0.3">
      <c r="A384">
        <v>2024</v>
      </c>
      <c r="B384" s="3">
        <v>45292</v>
      </c>
      <c r="C384" s="3">
        <v>45473</v>
      </c>
      <c r="D384" t="s">
        <v>3072</v>
      </c>
      <c r="E384" s="3">
        <v>32508</v>
      </c>
      <c r="F384" t="s">
        <v>412</v>
      </c>
      <c r="G384" t="s">
        <v>111</v>
      </c>
      <c r="H384" t="s">
        <v>3073</v>
      </c>
      <c r="I384" t="s">
        <v>192</v>
      </c>
      <c r="K384" t="s">
        <v>117</v>
      </c>
      <c r="L384" t="s">
        <v>3074</v>
      </c>
      <c r="M384">
        <v>1</v>
      </c>
      <c r="N384" t="s">
        <v>194</v>
      </c>
      <c r="O384">
        <v>14</v>
      </c>
      <c r="P384" t="s">
        <v>177</v>
      </c>
      <c r="Q384">
        <v>22</v>
      </c>
      <c r="R384" t="s">
        <v>177</v>
      </c>
      <c r="S384">
        <v>76150</v>
      </c>
      <c r="X384" t="s">
        <v>182</v>
      </c>
      <c r="Z384" t="s">
        <v>189</v>
      </c>
      <c r="AA384" t="s">
        <v>644</v>
      </c>
      <c r="AB384" t="s">
        <v>221</v>
      </c>
      <c r="AC384">
        <v>5045871.5</v>
      </c>
      <c r="AD384" t="s">
        <v>3075</v>
      </c>
      <c r="AF384" t="s">
        <v>197</v>
      </c>
      <c r="AG384" t="s">
        <v>198</v>
      </c>
      <c r="AH384" s="3">
        <v>45482</v>
      </c>
      <c r="AI384" t="s">
        <v>3076</v>
      </c>
    </row>
    <row r="385" spans="1:35" x14ac:dyDescent="0.3">
      <c r="A385">
        <v>2024</v>
      </c>
      <c r="B385" s="3">
        <v>45292</v>
      </c>
      <c r="C385" s="3">
        <v>45473</v>
      </c>
      <c r="D385" t="s">
        <v>3077</v>
      </c>
      <c r="E385" s="3">
        <v>50040</v>
      </c>
      <c r="F385" t="s">
        <v>737</v>
      </c>
      <c r="G385" t="s">
        <v>92</v>
      </c>
      <c r="H385" t="s">
        <v>948</v>
      </c>
      <c r="I385" t="s">
        <v>192</v>
      </c>
      <c r="K385" t="s">
        <v>117</v>
      </c>
      <c r="L385" t="s">
        <v>949</v>
      </c>
      <c r="M385">
        <v>1</v>
      </c>
      <c r="N385" t="s">
        <v>194</v>
      </c>
      <c r="O385">
        <v>14</v>
      </c>
      <c r="P385" t="s">
        <v>177</v>
      </c>
      <c r="Q385">
        <v>22</v>
      </c>
      <c r="R385" t="s">
        <v>177</v>
      </c>
      <c r="S385">
        <v>76040</v>
      </c>
      <c r="X385" t="s">
        <v>182</v>
      </c>
      <c r="Z385" t="s">
        <v>188</v>
      </c>
      <c r="AA385" t="s">
        <v>1860</v>
      </c>
      <c r="AB385" t="s">
        <v>221</v>
      </c>
      <c r="AC385">
        <v>78829076.620000005</v>
      </c>
      <c r="AD385" t="s">
        <v>950</v>
      </c>
      <c r="AF385" t="s">
        <v>197</v>
      </c>
      <c r="AG385" t="s">
        <v>198</v>
      </c>
      <c r="AH385" s="3">
        <v>45482</v>
      </c>
      <c r="AI385" t="s">
        <v>3078</v>
      </c>
    </row>
    <row r="386" spans="1:35" x14ac:dyDescent="0.3">
      <c r="A386">
        <v>2024</v>
      </c>
      <c r="B386" s="3">
        <v>45292</v>
      </c>
      <c r="C386" s="3">
        <v>45473</v>
      </c>
      <c r="D386" t="s">
        <v>262</v>
      </c>
      <c r="E386" s="3">
        <v>30629</v>
      </c>
      <c r="F386" t="s">
        <v>263</v>
      </c>
      <c r="G386" t="s">
        <v>92</v>
      </c>
      <c r="H386" t="s">
        <v>1813</v>
      </c>
      <c r="I386" t="s">
        <v>192</v>
      </c>
      <c r="K386" t="s">
        <v>117</v>
      </c>
      <c r="L386" t="s">
        <v>1731</v>
      </c>
      <c r="M386">
        <v>331</v>
      </c>
      <c r="N386" t="s">
        <v>918</v>
      </c>
      <c r="O386">
        <v>14</v>
      </c>
      <c r="P386" t="s">
        <v>177</v>
      </c>
      <c r="Q386">
        <v>22</v>
      </c>
      <c r="R386" t="s">
        <v>177</v>
      </c>
      <c r="S386">
        <v>76159</v>
      </c>
      <c r="X386" t="s">
        <v>183</v>
      </c>
      <c r="Z386" t="s">
        <v>189</v>
      </c>
      <c r="AA386" t="s">
        <v>262</v>
      </c>
      <c r="AB386" t="s">
        <v>221</v>
      </c>
      <c r="AC386">
        <v>1696067.09</v>
      </c>
      <c r="AD386" t="s">
        <v>3079</v>
      </c>
      <c r="AF386" t="s">
        <v>197</v>
      </c>
      <c r="AG386" t="s">
        <v>198</v>
      </c>
      <c r="AH386" s="3">
        <v>45482</v>
      </c>
      <c r="AI386" t="s">
        <v>3080</v>
      </c>
    </row>
    <row r="387" spans="1:35" x14ac:dyDescent="0.3">
      <c r="A387">
        <v>2024</v>
      </c>
      <c r="B387" s="3">
        <v>45292</v>
      </c>
      <c r="C387" s="3">
        <v>45473</v>
      </c>
      <c r="D387" t="s">
        <v>3081</v>
      </c>
      <c r="E387" s="3">
        <v>34334</v>
      </c>
      <c r="F387" t="s">
        <v>283</v>
      </c>
      <c r="G387" t="s">
        <v>92</v>
      </c>
      <c r="H387" t="s">
        <v>3082</v>
      </c>
      <c r="I387" t="s">
        <v>192</v>
      </c>
      <c r="K387" t="s">
        <v>117</v>
      </c>
      <c r="L387" t="s">
        <v>3083</v>
      </c>
      <c r="M387">
        <v>194</v>
      </c>
      <c r="N387" t="s">
        <v>918</v>
      </c>
      <c r="O387">
        <v>14</v>
      </c>
      <c r="P387" t="s">
        <v>177</v>
      </c>
      <c r="Q387">
        <v>22</v>
      </c>
      <c r="R387" t="s">
        <v>177</v>
      </c>
      <c r="S387">
        <v>76147</v>
      </c>
      <c r="X387" t="s">
        <v>182</v>
      </c>
      <c r="Z387" t="s">
        <v>188</v>
      </c>
      <c r="AA387" t="s">
        <v>227</v>
      </c>
      <c r="AB387" t="s">
        <v>207</v>
      </c>
      <c r="AC387">
        <v>56700155.479999997</v>
      </c>
      <c r="AD387" t="s">
        <v>3084</v>
      </c>
      <c r="AF387" t="s">
        <v>197</v>
      </c>
      <c r="AG387" t="s">
        <v>198</v>
      </c>
      <c r="AH387" s="3">
        <v>45482</v>
      </c>
      <c r="AI387" t="s">
        <v>3085</v>
      </c>
    </row>
    <row r="388" spans="1:35" x14ac:dyDescent="0.3">
      <c r="A388">
        <v>2024</v>
      </c>
      <c r="B388" s="3">
        <v>45292</v>
      </c>
      <c r="C388" s="3">
        <v>45473</v>
      </c>
      <c r="D388" t="s">
        <v>3086</v>
      </c>
      <c r="E388" s="3">
        <v>30462</v>
      </c>
      <c r="F388" t="s">
        <v>211</v>
      </c>
      <c r="G388" t="s">
        <v>92</v>
      </c>
      <c r="H388" t="s">
        <v>3087</v>
      </c>
      <c r="I388" t="s">
        <v>192</v>
      </c>
      <c r="K388" t="s">
        <v>126</v>
      </c>
      <c r="L388" t="s">
        <v>3088</v>
      </c>
      <c r="M388">
        <v>454</v>
      </c>
      <c r="N388" t="s">
        <v>292</v>
      </c>
      <c r="O388">
        <v>14</v>
      </c>
      <c r="P388" t="s">
        <v>177</v>
      </c>
      <c r="Q388">
        <v>22</v>
      </c>
      <c r="R388" t="s">
        <v>177</v>
      </c>
      <c r="S388">
        <v>76040</v>
      </c>
      <c r="X388" t="s">
        <v>182</v>
      </c>
      <c r="Z388" t="s">
        <v>189</v>
      </c>
      <c r="AA388" t="s">
        <v>415</v>
      </c>
      <c r="AB388" t="s">
        <v>207</v>
      </c>
      <c r="AC388">
        <v>7995108.5999999996</v>
      </c>
      <c r="AD388" t="s">
        <v>3089</v>
      </c>
      <c r="AF388" t="s">
        <v>197</v>
      </c>
      <c r="AG388" t="s">
        <v>198</v>
      </c>
      <c r="AH388" s="3">
        <v>45482</v>
      </c>
      <c r="AI388" t="s">
        <v>3090</v>
      </c>
    </row>
    <row r="389" spans="1:35" x14ac:dyDescent="0.3">
      <c r="A389">
        <v>2024</v>
      </c>
      <c r="B389" s="3">
        <v>45292</v>
      </c>
      <c r="C389" s="3">
        <v>45473</v>
      </c>
      <c r="D389" t="s">
        <v>3091</v>
      </c>
      <c r="E389" s="3">
        <v>29047</v>
      </c>
      <c r="F389" t="s">
        <v>412</v>
      </c>
      <c r="G389" t="s">
        <v>92</v>
      </c>
      <c r="H389" t="s">
        <v>3092</v>
      </c>
      <c r="I389" t="s">
        <v>192</v>
      </c>
      <c r="K389" t="s">
        <v>117</v>
      </c>
      <c r="L389" t="s">
        <v>3093</v>
      </c>
      <c r="M389">
        <v>1</v>
      </c>
      <c r="N389" t="s">
        <v>194</v>
      </c>
      <c r="O389">
        <v>14</v>
      </c>
      <c r="P389" t="s">
        <v>177</v>
      </c>
      <c r="Q389">
        <v>22</v>
      </c>
      <c r="R389" t="s">
        <v>177</v>
      </c>
      <c r="S389">
        <v>76046</v>
      </c>
      <c r="X389" t="s">
        <v>182</v>
      </c>
      <c r="Z389" t="s">
        <v>188</v>
      </c>
      <c r="AA389" t="s">
        <v>1146</v>
      </c>
      <c r="AB389" t="s">
        <v>207</v>
      </c>
      <c r="AC389">
        <v>1</v>
      </c>
      <c r="AD389" t="s">
        <v>3094</v>
      </c>
      <c r="AF389" t="s">
        <v>197</v>
      </c>
      <c r="AG389" t="s">
        <v>198</v>
      </c>
      <c r="AH389" s="3">
        <v>45482</v>
      </c>
      <c r="AI389" t="s">
        <v>3095</v>
      </c>
    </row>
    <row r="390" spans="1:35" x14ac:dyDescent="0.3">
      <c r="A390">
        <v>2024</v>
      </c>
      <c r="B390" s="3">
        <v>45292</v>
      </c>
      <c r="C390" s="3">
        <v>45473</v>
      </c>
      <c r="D390" t="s">
        <v>3096</v>
      </c>
      <c r="E390" s="3">
        <v>38707</v>
      </c>
      <c r="F390" t="s">
        <v>211</v>
      </c>
      <c r="G390" t="s">
        <v>111</v>
      </c>
      <c r="H390" t="s">
        <v>3097</v>
      </c>
      <c r="I390" t="s">
        <v>192</v>
      </c>
      <c r="K390" t="s">
        <v>117</v>
      </c>
      <c r="L390" t="s">
        <v>303</v>
      </c>
      <c r="M390">
        <v>1</v>
      </c>
      <c r="N390" t="s">
        <v>194</v>
      </c>
      <c r="O390">
        <v>14</v>
      </c>
      <c r="P390" t="s">
        <v>177</v>
      </c>
      <c r="Q390">
        <v>22</v>
      </c>
      <c r="R390" t="s">
        <v>177</v>
      </c>
      <c r="S390">
        <v>76125</v>
      </c>
      <c r="X390" t="s">
        <v>182</v>
      </c>
      <c r="Z390" t="s">
        <v>189</v>
      </c>
      <c r="AA390" t="s">
        <v>3096</v>
      </c>
      <c r="AB390" t="s">
        <v>221</v>
      </c>
      <c r="AC390">
        <v>4789739.2</v>
      </c>
      <c r="AD390" t="s">
        <v>304</v>
      </c>
      <c r="AF390" t="s">
        <v>197</v>
      </c>
      <c r="AG390" t="s">
        <v>198</v>
      </c>
      <c r="AH390" s="3">
        <v>45482</v>
      </c>
      <c r="AI390" t="s">
        <v>3098</v>
      </c>
    </row>
    <row r="391" spans="1:35" x14ac:dyDescent="0.3">
      <c r="A391">
        <v>2024</v>
      </c>
      <c r="B391" s="3">
        <v>45292</v>
      </c>
      <c r="C391" s="3">
        <v>45473</v>
      </c>
      <c r="D391" t="s">
        <v>217</v>
      </c>
      <c r="E391" s="3">
        <v>36891</v>
      </c>
      <c r="F391" t="s">
        <v>218</v>
      </c>
      <c r="G391" t="s">
        <v>100</v>
      </c>
      <c r="H391" t="s">
        <v>219</v>
      </c>
      <c r="I391">
        <v>204</v>
      </c>
      <c r="K391" t="s">
        <v>117</v>
      </c>
      <c r="L391" t="s">
        <v>220</v>
      </c>
      <c r="M391">
        <v>1</v>
      </c>
      <c r="N391" t="s">
        <v>194</v>
      </c>
      <c r="O391">
        <v>14</v>
      </c>
      <c r="P391" t="s">
        <v>177</v>
      </c>
      <c r="Q391">
        <v>22</v>
      </c>
      <c r="R391" t="s">
        <v>177</v>
      </c>
      <c r="S391">
        <v>76050</v>
      </c>
      <c r="X391" t="s">
        <v>182</v>
      </c>
      <c r="Z391" t="s">
        <v>188</v>
      </c>
      <c r="AA391" t="s">
        <v>217</v>
      </c>
      <c r="AB391" t="s">
        <v>221</v>
      </c>
      <c r="AC391">
        <v>1504780</v>
      </c>
      <c r="AD391" t="s">
        <v>222</v>
      </c>
      <c r="AF391" t="s">
        <v>197</v>
      </c>
      <c r="AG391" t="s">
        <v>198</v>
      </c>
      <c r="AH391" s="3">
        <v>45482</v>
      </c>
      <c r="AI391" t="s">
        <v>3099</v>
      </c>
    </row>
    <row r="392" spans="1:35" x14ac:dyDescent="0.3">
      <c r="A392">
        <v>2024</v>
      </c>
      <c r="B392" s="3">
        <v>45292</v>
      </c>
      <c r="C392" s="3">
        <v>45473</v>
      </c>
      <c r="D392" t="s">
        <v>450</v>
      </c>
      <c r="E392" s="3">
        <v>44561</v>
      </c>
      <c r="F392" t="s">
        <v>314</v>
      </c>
      <c r="G392" t="s">
        <v>92</v>
      </c>
      <c r="H392" t="s">
        <v>3100</v>
      </c>
      <c r="I392" t="s">
        <v>3101</v>
      </c>
      <c r="K392" t="s">
        <v>133</v>
      </c>
      <c r="L392" t="s">
        <v>2227</v>
      </c>
      <c r="M392">
        <v>75</v>
      </c>
      <c r="N392" t="s">
        <v>441</v>
      </c>
      <c r="O392">
        <v>14</v>
      </c>
      <c r="P392" t="s">
        <v>177</v>
      </c>
      <c r="Q392">
        <v>22</v>
      </c>
      <c r="R392" t="s">
        <v>177</v>
      </c>
      <c r="S392">
        <v>76224</v>
      </c>
      <c r="X392" t="s">
        <v>182</v>
      </c>
      <c r="Z392" t="s">
        <v>188</v>
      </c>
      <c r="AA392" t="s">
        <v>236</v>
      </c>
      <c r="AB392" t="s">
        <v>207</v>
      </c>
      <c r="AC392">
        <v>2623024.7999999998</v>
      </c>
      <c r="AD392" t="s">
        <v>3102</v>
      </c>
      <c r="AF392" t="s">
        <v>197</v>
      </c>
      <c r="AG392" t="s">
        <v>198</v>
      </c>
      <c r="AH392" s="3">
        <v>45482</v>
      </c>
      <c r="AI392" t="s">
        <v>3103</v>
      </c>
    </row>
    <row r="393" spans="1:35" x14ac:dyDescent="0.3">
      <c r="A393">
        <v>2024</v>
      </c>
      <c r="B393" s="3">
        <v>45292</v>
      </c>
      <c r="C393" s="3">
        <v>45473</v>
      </c>
      <c r="D393" t="s">
        <v>236</v>
      </c>
      <c r="E393" s="3">
        <v>41639</v>
      </c>
      <c r="F393" t="s">
        <v>339</v>
      </c>
      <c r="G393" t="s">
        <v>92</v>
      </c>
      <c r="H393" t="s">
        <v>3104</v>
      </c>
      <c r="I393" t="s">
        <v>192</v>
      </c>
      <c r="K393" t="s">
        <v>135</v>
      </c>
      <c r="L393" t="s">
        <v>3105</v>
      </c>
      <c r="M393">
        <v>89</v>
      </c>
      <c r="N393" t="s">
        <v>934</v>
      </c>
      <c r="O393">
        <v>15</v>
      </c>
      <c r="P393" t="s">
        <v>935</v>
      </c>
      <c r="Q393">
        <v>22</v>
      </c>
      <c r="R393" t="s">
        <v>177</v>
      </c>
      <c r="S393">
        <v>76563</v>
      </c>
      <c r="X393" t="s">
        <v>183</v>
      </c>
      <c r="Z393" t="s">
        <v>188</v>
      </c>
      <c r="AA393" t="s">
        <v>236</v>
      </c>
      <c r="AB393" t="s">
        <v>207</v>
      </c>
      <c r="AC393">
        <v>461653.99</v>
      </c>
      <c r="AD393" t="s">
        <v>3106</v>
      </c>
      <c r="AF393" t="s">
        <v>197</v>
      </c>
      <c r="AG393" t="s">
        <v>198</v>
      </c>
      <c r="AH393" s="3">
        <v>45482</v>
      </c>
      <c r="AI393" t="s">
        <v>3107</v>
      </c>
    </row>
    <row r="394" spans="1:35" x14ac:dyDescent="0.3">
      <c r="A394">
        <v>2024</v>
      </c>
      <c r="B394" s="3">
        <v>45292</v>
      </c>
      <c r="C394" s="3">
        <v>45473</v>
      </c>
      <c r="D394" t="s">
        <v>982</v>
      </c>
      <c r="E394" s="3">
        <v>36891</v>
      </c>
      <c r="F394" t="s">
        <v>211</v>
      </c>
      <c r="G394" t="s">
        <v>92</v>
      </c>
      <c r="H394" t="s">
        <v>1284</v>
      </c>
      <c r="I394" t="s">
        <v>192</v>
      </c>
      <c r="K394" t="s">
        <v>117</v>
      </c>
      <c r="L394" t="s">
        <v>361</v>
      </c>
      <c r="M394">
        <v>1</v>
      </c>
      <c r="N394" t="s">
        <v>447</v>
      </c>
      <c r="O394">
        <v>16</v>
      </c>
      <c r="P394" t="s">
        <v>336</v>
      </c>
      <c r="Q394">
        <v>22</v>
      </c>
      <c r="R394" t="s">
        <v>177</v>
      </c>
      <c r="S394">
        <v>76806</v>
      </c>
      <c r="X394" t="s">
        <v>182</v>
      </c>
      <c r="Z394" t="s">
        <v>189</v>
      </c>
      <c r="AA394" t="s">
        <v>984</v>
      </c>
      <c r="AB394" t="s">
        <v>207</v>
      </c>
      <c r="AC394">
        <v>33816059.640000001</v>
      </c>
      <c r="AD394" t="s">
        <v>3108</v>
      </c>
      <c r="AF394" t="s">
        <v>197</v>
      </c>
      <c r="AG394" t="s">
        <v>198</v>
      </c>
      <c r="AH394" s="3">
        <v>45482</v>
      </c>
      <c r="AI394" t="s">
        <v>3109</v>
      </c>
    </row>
    <row r="395" spans="1:35" x14ac:dyDescent="0.3">
      <c r="A395">
        <v>2024</v>
      </c>
      <c r="B395" s="3">
        <v>45292</v>
      </c>
      <c r="C395" s="3">
        <v>45473</v>
      </c>
      <c r="D395" t="s">
        <v>210</v>
      </c>
      <c r="E395" s="3">
        <v>32924</v>
      </c>
      <c r="F395" t="s">
        <v>211</v>
      </c>
      <c r="G395" t="s">
        <v>92</v>
      </c>
      <c r="H395" t="s">
        <v>3110</v>
      </c>
      <c r="I395" t="s">
        <v>192</v>
      </c>
      <c r="K395" t="s">
        <v>115</v>
      </c>
      <c r="L395" t="s">
        <v>1727</v>
      </c>
      <c r="M395">
        <v>1</v>
      </c>
      <c r="N395" t="s">
        <v>194</v>
      </c>
      <c r="O395">
        <v>14</v>
      </c>
      <c r="P395" t="s">
        <v>177</v>
      </c>
      <c r="Q395">
        <v>22</v>
      </c>
      <c r="R395" t="s">
        <v>177</v>
      </c>
      <c r="S395">
        <v>76060</v>
      </c>
      <c r="X395" t="s">
        <v>182</v>
      </c>
      <c r="Z395" t="s">
        <v>189</v>
      </c>
      <c r="AA395" t="s">
        <v>210</v>
      </c>
      <c r="AB395" t="s">
        <v>2213</v>
      </c>
      <c r="AC395">
        <v>1526940</v>
      </c>
      <c r="AD395" t="s">
        <v>1728</v>
      </c>
      <c r="AF395" t="s">
        <v>197</v>
      </c>
      <c r="AG395" t="s">
        <v>198</v>
      </c>
      <c r="AH395" s="3">
        <v>45482</v>
      </c>
      <c r="AI395" t="s">
        <v>3111</v>
      </c>
    </row>
    <row r="396" spans="1:35" x14ac:dyDescent="0.3">
      <c r="A396">
        <v>2024</v>
      </c>
      <c r="B396" s="3">
        <v>45292</v>
      </c>
      <c r="C396" s="3">
        <v>45473</v>
      </c>
      <c r="D396" t="s">
        <v>1367</v>
      </c>
      <c r="E396" s="3">
        <v>35291</v>
      </c>
      <c r="F396" t="s">
        <v>201</v>
      </c>
      <c r="G396" t="s">
        <v>92</v>
      </c>
      <c r="H396" t="s">
        <v>2804</v>
      </c>
      <c r="I396" t="s">
        <v>192</v>
      </c>
      <c r="K396" t="s">
        <v>117</v>
      </c>
      <c r="L396" t="s">
        <v>2138</v>
      </c>
      <c r="M396">
        <v>138</v>
      </c>
      <c r="N396" t="s">
        <v>342</v>
      </c>
      <c r="O396">
        <v>17</v>
      </c>
      <c r="P396" t="s">
        <v>342</v>
      </c>
      <c r="Q396">
        <v>22</v>
      </c>
      <c r="R396" t="s">
        <v>177</v>
      </c>
      <c r="S396">
        <v>76750</v>
      </c>
      <c r="X396" t="s">
        <v>182</v>
      </c>
      <c r="Z396" t="s">
        <v>188</v>
      </c>
      <c r="AA396" t="s">
        <v>252</v>
      </c>
      <c r="AB396" t="s">
        <v>207</v>
      </c>
      <c r="AC396">
        <v>5787040</v>
      </c>
      <c r="AD396" t="s">
        <v>2805</v>
      </c>
      <c r="AF396" t="s">
        <v>197</v>
      </c>
      <c r="AG396" t="s">
        <v>198</v>
      </c>
      <c r="AH396" s="3">
        <v>45482</v>
      </c>
      <c r="AI396" t="s">
        <v>2806</v>
      </c>
    </row>
    <row r="397" spans="1:35" x14ac:dyDescent="0.3">
      <c r="A397">
        <v>2024</v>
      </c>
      <c r="B397" s="3">
        <v>45292</v>
      </c>
      <c r="C397" s="3">
        <v>45473</v>
      </c>
      <c r="D397" t="s">
        <v>3156</v>
      </c>
      <c r="E397" s="3">
        <v>42004</v>
      </c>
      <c r="F397" t="s">
        <v>211</v>
      </c>
      <c r="G397" t="s">
        <v>92</v>
      </c>
      <c r="H397" t="s">
        <v>365</v>
      </c>
      <c r="I397" t="s">
        <v>192</v>
      </c>
      <c r="K397" t="s">
        <v>133</v>
      </c>
      <c r="L397" t="s">
        <v>1276</v>
      </c>
      <c r="M397">
        <v>66</v>
      </c>
      <c r="N397" t="s">
        <v>1276</v>
      </c>
      <c r="O397">
        <v>16</v>
      </c>
      <c r="P397" t="s">
        <v>336</v>
      </c>
      <c r="Q397">
        <v>22</v>
      </c>
      <c r="R397" t="s">
        <v>177</v>
      </c>
      <c r="S397">
        <v>76831</v>
      </c>
      <c r="X397" t="s">
        <v>182</v>
      </c>
      <c r="Z397" t="s">
        <v>188</v>
      </c>
      <c r="AA397" t="s">
        <v>282</v>
      </c>
      <c r="AB397" t="s">
        <v>207</v>
      </c>
      <c r="AC397">
        <v>6825669.6600000001</v>
      </c>
      <c r="AD397" t="s">
        <v>3157</v>
      </c>
      <c r="AF397" t="s">
        <v>197</v>
      </c>
      <c r="AG397" t="s">
        <v>198</v>
      </c>
      <c r="AH397" s="3">
        <v>45482</v>
      </c>
      <c r="AI397" t="s">
        <v>3158</v>
      </c>
    </row>
    <row r="398" spans="1:35" x14ac:dyDescent="0.3">
      <c r="A398">
        <v>2024</v>
      </c>
      <c r="B398" s="3">
        <v>45292</v>
      </c>
      <c r="C398" s="3">
        <v>45473</v>
      </c>
      <c r="D398" t="s">
        <v>3159</v>
      </c>
      <c r="E398" s="3">
        <v>34138</v>
      </c>
      <c r="F398" t="s">
        <v>613</v>
      </c>
      <c r="G398" t="s">
        <v>92</v>
      </c>
      <c r="H398" t="s">
        <v>3160</v>
      </c>
      <c r="I398" t="s">
        <v>192</v>
      </c>
      <c r="K398" t="s">
        <v>117</v>
      </c>
      <c r="L398" t="s">
        <v>328</v>
      </c>
      <c r="M398">
        <v>1</v>
      </c>
      <c r="N398" t="s">
        <v>194</v>
      </c>
      <c r="O398">
        <v>14</v>
      </c>
      <c r="P398" t="s">
        <v>177</v>
      </c>
      <c r="Q398">
        <v>22</v>
      </c>
      <c r="R398" t="s">
        <v>177</v>
      </c>
      <c r="S398">
        <v>76000</v>
      </c>
      <c r="X398" t="s">
        <v>182</v>
      </c>
      <c r="Y398" t="s">
        <v>185</v>
      </c>
      <c r="Z398" t="s">
        <v>188</v>
      </c>
      <c r="AA398" t="s">
        <v>3159</v>
      </c>
      <c r="AB398" t="s">
        <v>221</v>
      </c>
      <c r="AC398">
        <v>1</v>
      </c>
      <c r="AD398" t="s">
        <v>317</v>
      </c>
      <c r="AF398" t="s">
        <v>197</v>
      </c>
      <c r="AG398" t="s">
        <v>198</v>
      </c>
      <c r="AH398" s="3">
        <v>45482</v>
      </c>
      <c r="AI398" t="s">
        <v>3161</v>
      </c>
    </row>
    <row r="399" spans="1:35" x14ac:dyDescent="0.3">
      <c r="A399">
        <v>2024</v>
      </c>
      <c r="B399" s="3">
        <v>45292</v>
      </c>
      <c r="C399" s="3">
        <v>45473</v>
      </c>
      <c r="D399" t="s">
        <v>2185</v>
      </c>
      <c r="E399" s="3">
        <v>38352</v>
      </c>
      <c r="F399" t="s">
        <v>283</v>
      </c>
      <c r="G399" t="s">
        <v>92</v>
      </c>
      <c r="H399" t="s">
        <v>439</v>
      </c>
      <c r="I399" t="s">
        <v>192</v>
      </c>
      <c r="K399" t="s">
        <v>135</v>
      </c>
      <c r="L399" t="s">
        <v>1011</v>
      </c>
      <c r="M399">
        <v>9</v>
      </c>
      <c r="N399" t="s">
        <v>204</v>
      </c>
      <c r="O399">
        <v>5</v>
      </c>
      <c r="P399" t="s">
        <v>205</v>
      </c>
      <c r="Q399">
        <v>22</v>
      </c>
      <c r="R399" t="s">
        <v>177</v>
      </c>
      <c r="S399">
        <v>76276</v>
      </c>
      <c r="X399" t="s">
        <v>183</v>
      </c>
      <c r="Z399" t="s">
        <v>188</v>
      </c>
      <c r="AA399" t="s">
        <v>282</v>
      </c>
      <c r="AB399" t="s">
        <v>207</v>
      </c>
      <c r="AC399">
        <v>274907.59999999998</v>
      </c>
      <c r="AD399" t="s">
        <v>2186</v>
      </c>
      <c r="AF399" t="s">
        <v>197</v>
      </c>
      <c r="AG399" t="s">
        <v>198</v>
      </c>
      <c r="AH399" s="3">
        <v>45482</v>
      </c>
      <c r="AI399" t="s">
        <v>2187</v>
      </c>
    </row>
    <row r="400" spans="1:35" x14ac:dyDescent="0.3">
      <c r="A400">
        <v>2024</v>
      </c>
      <c r="B400" s="3">
        <v>45292</v>
      </c>
      <c r="C400" s="3">
        <v>45473</v>
      </c>
      <c r="D400" t="s">
        <v>765</v>
      </c>
      <c r="E400" s="3">
        <v>41639</v>
      </c>
      <c r="F400" t="s">
        <v>339</v>
      </c>
      <c r="G400" t="s">
        <v>92</v>
      </c>
      <c r="H400" t="s">
        <v>3162</v>
      </c>
      <c r="I400" t="s">
        <v>192</v>
      </c>
      <c r="K400" t="s">
        <v>135</v>
      </c>
      <c r="L400" t="s">
        <v>2432</v>
      </c>
      <c r="M400">
        <v>47</v>
      </c>
      <c r="N400" t="s">
        <v>474</v>
      </c>
      <c r="O400">
        <v>4</v>
      </c>
      <c r="P400" t="s">
        <v>475</v>
      </c>
      <c r="Q400">
        <v>22</v>
      </c>
      <c r="R400" t="s">
        <v>177</v>
      </c>
      <c r="S400">
        <v>76500</v>
      </c>
      <c r="X400" t="s">
        <v>182</v>
      </c>
      <c r="Z400" t="s">
        <v>188</v>
      </c>
      <c r="AA400" t="s">
        <v>765</v>
      </c>
      <c r="AB400" t="s">
        <v>207</v>
      </c>
      <c r="AC400">
        <v>792813.73</v>
      </c>
      <c r="AD400" t="s">
        <v>3163</v>
      </c>
      <c r="AF400" t="s">
        <v>197</v>
      </c>
      <c r="AG400" t="s">
        <v>198</v>
      </c>
      <c r="AH400" s="3">
        <v>45482</v>
      </c>
      <c r="AI400" t="s">
        <v>3164</v>
      </c>
    </row>
    <row r="401" spans="1:35" x14ac:dyDescent="0.3">
      <c r="A401">
        <v>2024</v>
      </c>
      <c r="B401" s="3">
        <v>45292</v>
      </c>
      <c r="C401" s="3">
        <v>45473</v>
      </c>
      <c r="D401" t="s">
        <v>210</v>
      </c>
      <c r="E401" s="3">
        <v>42736</v>
      </c>
      <c r="F401" t="s">
        <v>276</v>
      </c>
      <c r="G401" t="s">
        <v>92</v>
      </c>
      <c r="H401" t="s">
        <v>1033</v>
      </c>
      <c r="I401" t="s">
        <v>192</v>
      </c>
      <c r="K401" t="s">
        <v>126</v>
      </c>
      <c r="L401" t="s">
        <v>1034</v>
      </c>
      <c r="M401">
        <v>178</v>
      </c>
      <c r="N401" t="s">
        <v>1035</v>
      </c>
      <c r="O401">
        <v>5</v>
      </c>
      <c r="P401" t="s">
        <v>205</v>
      </c>
      <c r="Q401">
        <v>22</v>
      </c>
      <c r="R401" t="s">
        <v>177</v>
      </c>
      <c r="S401">
        <v>76270</v>
      </c>
      <c r="X401" t="s">
        <v>183</v>
      </c>
      <c r="Z401" t="s">
        <v>189</v>
      </c>
      <c r="AA401" t="s">
        <v>210</v>
      </c>
      <c r="AB401" t="s">
        <v>207</v>
      </c>
      <c r="AC401">
        <v>725000</v>
      </c>
      <c r="AD401" t="s">
        <v>1036</v>
      </c>
      <c r="AF401" t="s">
        <v>197</v>
      </c>
      <c r="AG401" t="s">
        <v>198</v>
      </c>
      <c r="AH401" s="3">
        <v>45482</v>
      </c>
      <c r="AI401" t="s">
        <v>1037</v>
      </c>
    </row>
    <row r="402" spans="1:35" x14ac:dyDescent="0.3">
      <c r="A402">
        <v>2024</v>
      </c>
      <c r="B402" s="3">
        <v>45292</v>
      </c>
      <c r="C402" s="3">
        <v>45473</v>
      </c>
      <c r="D402" t="s">
        <v>503</v>
      </c>
      <c r="E402" s="3">
        <v>40039</v>
      </c>
      <c r="F402" t="s">
        <v>263</v>
      </c>
      <c r="G402" t="s">
        <v>92</v>
      </c>
      <c r="H402" t="s">
        <v>504</v>
      </c>
      <c r="I402" t="s">
        <v>192</v>
      </c>
      <c r="K402" t="s">
        <v>135</v>
      </c>
      <c r="L402" t="s">
        <v>505</v>
      </c>
      <c r="M402">
        <v>6</v>
      </c>
      <c r="N402" t="s">
        <v>204</v>
      </c>
      <c r="O402">
        <v>5</v>
      </c>
      <c r="P402" t="s">
        <v>205</v>
      </c>
      <c r="Q402">
        <v>22</v>
      </c>
      <c r="R402" t="s">
        <v>177</v>
      </c>
      <c r="S402">
        <v>76296</v>
      </c>
      <c r="X402" t="s">
        <v>183</v>
      </c>
      <c r="Z402" t="s">
        <v>189</v>
      </c>
      <c r="AA402" t="s">
        <v>503</v>
      </c>
      <c r="AB402" t="s">
        <v>221</v>
      </c>
      <c r="AC402">
        <v>1</v>
      </c>
      <c r="AD402" t="s">
        <v>293</v>
      </c>
      <c r="AF402" t="s">
        <v>197</v>
      </c>
      <c r="AG402" t="s">
        <v>198</v>
      </c>
      <c r="AH402" s="3">
        <v>45482</v>
      </c>
      <c r="AI402" t="s">
        <v>506</v>
      </c>
    </row>
    <row r="403" spans="1:35" x14ac:dyDescent="0.3">
      <c r="A403">
        <v>2024</v>
      </c>
      <c r="B403" s="3">
        <v>45292</v>
      </c>
      <c r="C403" s="3">
        <v>45473</v>
      </c>
      <c r="D403" t="s">
        <v>262</v>
      </c>
      <c r="E403" s="3">
        <v>37621</v>
      </c>
      <c r="F403" t="s">
        <v>263</v>
      </c>
      <c r="G403" t="s">
        <v>92</v>
      </c>
      <c r="H403" t="s">
        <v>1610</v>
      </c>
      <c r="I403" t="s">
        <v>192</v>
      </c>
      <c r="K403" t="s">
        <v>117</v>
      </c>
      <c r="L403" t="s">
        <v>468</v>
      </c>
      <c r="M403">
        <v>1</v>
      </c>
      <c r="N403" t="s">
        <v>375</v>
      </c>
      <c r="O403">
        <v>6</v>
      </c>
      <c r="P403" t="s">
        <v>375</v>
      </c>
      <c r="Q403">
        <v>22</v>
      </c>
      <c r="R403" t="s">
        <v>177</v>
      </c>
      <c r="S403">
        <v>76900</v>
      </c>
      <c r="X403" t="s">
        <v>182</v>
      </c>
      <c r="Z403" t="s">
        <v>189</v>
      </c>
      <c r="AA403" t="s">
        <v>262</v>
      </c>
      <c r="AB403" t="s">
        <v>207</v>
      </c>
      <c r="AC403">
        <v>846184.74</v>
      </c>
      <c r="AD403" t="s">
        <v>1611</v>
      </c>
      <c r="AF403" t="s">
        <v>197</v>
      </c>
      <c r="AG403" t="s">
        <v>198</v>
      </c>
      <c r="AH403" s="3">
        <v>45482</v>
      </c>
      <c r="AI403" t="s">
        <v>1612</v>
      </c>
    </row>
    <row r="404" spans="1:35" x14ac:dyDescent="0.3">
      <c r="A404">
        <v>2024</v>
      </c>
      <c r="B404" s="3">
        <v>45292</v>
      </c>
      <c r="C404" s="3">
        <v>45473</v>
      </c>
      <c r="D404" t="s">
        <v>3165</v>
      </c>
      <c r="E404" s="3">
        <v>41639</v>
      </c>
      <c r="F404" t="s">
        <v>201</v>
      </c>
      <c r="G404" t="s">
        <v>92</v>
      </c>
      <c r="H404" t="s">
        <v>3166</v>
      </c>
      <c r="I404" t="s">
        <v>192</v>
      </c>
      <c r="K404" t="s">
        <v>135</v>
      </c>
      <c r="L404" t="s">
        <v>3167</v>
      </c>
      <c r="M404">
        <v>35</v>
      </c>
      <c r="N404" t="s">
        <v>204</v>
      </c>
      <c r="O404">
        <v>5</v>
      </c>
      <c r="P404" t="s">
        <v>205</v>
      </c>
      <c r="Q404">
        <v>22</v>
      </c>
      <c r="R404" t="s">
        <v>177</v>
      </c>
      <c r="S404">
        <v>76276</v>
      </c>
      <c r="X404" t="s">
        <v>183</v>
      </c>
      <c r="Z404" t="s">
        <v>188</v>
      </c>
      <c r="AA404" t="s">
        <v>206</v>
      </c>
      <c r="AB404" t="s">
        <v>207</v>
      </c>
      <c r="AC404">
        <v>3469436.87</v>
      </c>
      <c r="AD404" t="s">
        <v>3168</v>
      </c>
      <c r="AF404" t="s">
        <v>197</v>
      </c>
      <c r="AG404" t="s">
        <v>198</v>
      </c>
      <c r="AH404" s="3">
        <v>45482</v>
      </c>
      <c r="AI404" t="s">
        <v>3169</v>
      </c>
    </row>
    <row r="405" spans="1:35" x14ac:dyDescent="0.3">
      <c r="A405">
        <v>2024</v>
      </c>
      <c r="B405" s="3">
        <v>45292</v>
      </c>
      <c r="C405" s="3">
        <v>45473</v>
      </c>
      <c r="D405" t="s">
        <v>3170</v>
      </c>
      <c r="E405" s="3">
        <v>37256</v>
      </c>
      <c r="F405" t="s">
        <v>201</v>
      </c>
      <c r="G405" t="s">
        <v>92</v>
      </c>
      <c r="H405" t="s">
        <v>3171</v>
      </c>
      <c r="I405" t="s">
        <v>192</v>
      </c>
      <c r="K405" t="s">
        <v>135</v>
      </c>
      <c r="L405" t="s">
        <v>1838</v>
      </c>
      <c r="M405">
        <v>55</v>
      </c>
      <c r="N405" t="s">
        <v>204</v>
      </c>
      <c r="O405">
        <v>5</v>
      </c>
      <c r="P405" t="s">
        <v>205</v>
      </c>
      <c r="Q405">
        <v>22</v>
      </c>
      <c r="R405" t="s">
        <v>177</v>
      </c>
      <c r="S405">
        <v>76272</v>
      </c>
      <c r="X405" t="s">
        <v>183</v>
      </c>
      <c r="Z405" t="s">
        <v>188</v>
      </c>
      <c r="AA405" t="s">
        <v>206</v>
      </c>
      <c r="AB405" t="s">
        <v>207</v>
      </c>
      <c r="AC405">
        <v>2338788.6</v>
      </c>
      <c r="AD405" t="s">
        <v>3172</v>
      </c>
      <c r="AF405" t="s">
        <v>197</v>
      </c>
      <c r="AG405" t="s">
        <v>198</v>
      </c>
      <c r="AH405" s="3">
        <v>45482</v>
      </c>
      <c r="AI405" t="s">
        <v>3173</v>
      </c>
    </row>
    <row r="406" spans="1:35" x14ac:dyDescent="0.3">
      <c r="A406">
        <v>2024</v>
      </c>
      <c r="B406" s="3">
        <v>45292</v>
      </c>
      <c r="C406" s="3">
        <v>45473</v>
      </c>
      <c r="D406" t="s">
        <v>295</v>
      </c>
      <c r="E406" s="3">
        <v>29143</v>
      </c>
      <c r="F406" t="s">
        <v>211</v>
      </c>
      <c r="G406" t="s">
        <v>92</v>
      </c>
      <c r="H406" t="s">
        <v>3174</v>
      </c>
      <c r="I406" t="s">
        <v>3175</v>
      </c>
      <c r="K406" t="s">
        <v>126</v>
      </c>
      <c r="L406" t="s">
        <v>3176</v>
      </c>
      <c r="M406">
        <v>1</v>
      </c>
      <c r="N406" t="s">
        <v>298</v>
      </c>
      <c r="O406">
        <v>11</v>
      </c>
      <c r="P406" t="s">
        <v>299</v>
      </c>
      <c r="Q406">
        <v>22</v>
      </c>
      <c r="R406" t="s">
        <v>177</v>
      </c>
      <c r="S406">
        <v>76240</v>
      </c>
      <c r="X406" t="s">
        <v>183</v>
      </c>
      <c r="Z406" t="s">
        <v>189</v>
      </c>
      <c r="AA406" t="s">
        <v>210</v>
      </c>
      <c r="AB406" t="s">
        <v>207</v>
      </c>
      <c r="AC406">
        <v>20817014.399999999</v>
      </c>
      <c r="AD406" t="s">
        <v>3177</v>
      </c>
      <c r="AF406" t="s">
        <v>197</v>
      </c>
      <c r="AG406" t="s">
        <v>198</v>
      </c>
      <c r="AH406" s="3">
        <v>45482</v>
      </c>
      <c r="AI406" t="s">
        <v>3178</v>
      </c>
    </row>
    <row r="407" spans="1:35" x14ac:dyDescent="0.3">
      <c r="A407">
        <v>2024</v>
      </c>
      <c r="B407" s="3">
        <v>45292</v>
      </c>
      <c r="C407" s="3">
        <v>45473</v>
      </c>
      <c r="D407" t="s">
        <v>3179</v>
      </c>
      <c r="E407" s="3">
        <v>38352</v>
      </c>
      <c r="F407" t="s">
        <v>201</v>
      </c>
      <c r="G407" t="s">
        <v>92</v>
      </c>
      <c r="H407" t="s">
        <v>3180</v>
      </c>
      <c r="I407" t="s">
        <v>1125</v>
      </c>
      <c r="K407" t="s">
        <v>135</v>
      </c>
      <c r="L407" t="s">
        <v>1126</v>
      </c>
      <c r="M407">
        <v>34</v>
      </c>
      <c r="N407" t="s">
        <v>204</v>
      </c>
      <c r="O407">
        <v>5</v>
      </c>
      <c r="P407" t="s">
        <v>205</v>
      </c>
      <c r="Q407">
        <v>22</v>
      </c>
      <c r="R407" t="s">
        <v>177</v>
      </c>
      <c r="S407">
        <v>76276</v>
      </c>
      <c r="X407" t="s">
        <v>183</v>
      </c>
      <c r="Z407" t="s">
        <v>188</v>
      </c>
      <c r="AA407" t="s">
        <v>252</v>
      </c>
      <c r="AB407" t="s">
        <v>207</v>
      </c>
      <c r="AC407">
        <v>2994961.18</v>
      </c>
      <c r="AD407" t="s">
        <v>3181</v>
      </c>
      <c r="AF407" t="s">
        <v>197</v>
      </c>
      <c r="AG407" t="s">
        <v>198</v>
      </c>
      <c r="AH407" s="3">
        <v>45482</v>
      </c>
      <c r="AI407" t="s">
        <v>3182</v>
      </c>
    </row>
    <row r="408" spans="1:35" x14ac:dyDescent="0.3">
      <c r="A408">
        <v>2024</v>
      </c>
      <c r="B408" s="3">
        <v>45292</v>
      </c>
      <c r="C408" s="3">
        <v>45473</v>
      </c>
      <c r="D408" t="s">
        <v>3183</v>
      </c>
      <c r="E408" s="3">
        <v>41639</v>
      </c>
      <c r="F408" t="s">
        <v>201</v>
      </c>
      <c r="G408" t="s">
        <v>92</v>
      </c>
      <c r="H408" t="s">
        <v>3184</v>
      </c>
      <c r="I408" t="s">
        <v>192</v>
      </c>
      <c r="K408" t="s">
        <v>133</v>
      </c>
      <c r="L408" t="s">
        <v>3185</v>
      </c>
      <c r="M408">
        <v>14</v>
      </c>
      <c r="N408" t="s">
        <v>387</v>
      </c>
      <c r="O408">
        <v>3</v>
      </c>
      <c r="P408" t="s">
        <v>387</v>
      </c>
      <c r="Q408">
        <v>22</v>
      </c>
      <c r="R408" t="s">
        <v>177</v>
      </c>
      <c r="S408">
        <v>76410</v>
      </c>
      <c r="X408" t="s">
        <v>183</v>
      </c>
      <c r="Z408" t="s">
        <v>188</v>
      </c>
      <c r="AA408" t="s">
        <v>227</v>
      </c>
      <c r="AB408" t="s">
        <v>207</v>
      </c>
      <c r="AC408">
        <v>3034449.2</v>
      </c>
      <c r="AD408" t="s">
        <v>3186</v>
      </c>
      <c r="AF408" t="s">
        <v>197</v>
      </c>
      <c r="AG408" t="s">
        <v>198</v>
      </c>
      <c r="AH408" s="3">
        <v>45482</v>
      </c>
      <c r="AI408" t="s">
        <v>3187</v>
      </c>
    </row>
    <row r="409" spans="1:35" x14ac:dyDescent="0.3">
      <c r="A409">
        <v>2024</v>
      </c>
      <c r="B409" s="3">
        <v>45292</v>
      </c>
      <c r="C409" s="3">
        <v>45473</v>
      </c>
      <c r="D409" t="s">
        <v>384</v>
      </c>
      <c r="E409" s="3">
        <v>41639</v>
      </c>
      <c r="F409" t="s">
        <v>201</v>
      </c>
      <c r="G409" t="s">
        <v>92</v>
      </c>
      <c r="H409" t="s">
        <v>761</v>
      </c>
      <c r="I409" t="s">
        <v>192</v>
      </c>
      <c r="K409" t="s">
        <v>123</v>
      </c>
      <c r="L409" t="s">
        <v>1120</v>
      </c>
      <c r="M409">
        <v>82</v>
      </c>
      <c r="N409" t="s">
        <v>474</v>
      </c>
      <c r="O409">
        <v>4</v>
      </c>
      <c r="P409" t="s">
        <v>475</v>
      </c>
      <c r="Q409">
        <v>22</v>
      </c>
      <c r="R409" t="s">
        <v>177</v>
      </c>
      <c r="S409">
        <v>76548</v>
      </c>
      <c r="X409" t="s">
        <v>183</v>
      </c>
      <c r="Z409" t="s">
        <v>188</v>
      </c>
      <c r="AA409" t="s">
        <v>252</v>
      </c>
      <c r="AB409" t="s">
        <v>207</v>
      </c>
      <c r="AC409">
        <v>3877639.97</v>
      </c>
      <c r="AD409" t="s">
        <v>1548</v>
      </c>
      <c r="AF409" t="s">
        <v>197</v>
      </c>
      <c r="AG409" t="s">
        <v>198</v>
      </c>
      <c r="AH409" s="3">
        <v>45482</v>
      </c>
      <c r="AI409" t="s">
        <v>1549</v>
      </c>
    </row>
    <row r="410" spans="1:35" x14ac:dyDescent="0.3">
      <c r="A410">
        <v>2024</v>
      </c>
      <c r="B410" s="3">
        <v>45292</v>
      </c>
      <c r="C410" s="3">
        <v>45473</v>
      </c>
      <c r="D410" t="s">
        <v>503</v>
      </c>
      <c r="E410" s="3">
        <v>39731</v>
      </c>
      <c r="F410" t="s">
        <v>263</v>
      </c>
      <c r="G410" t="s">
        <v>92</v>
      </c>
      <c r="H410" t="s">
        <v>3188</v>
      </c>
      <c r="I410" t="s">
        <v>192</v>
      </c>
      <c r="K410" t="s">
        <v>123</v>
      </c>
      <c r="L410" t="s">
        <v>3189</v>
      </c>
      <c r="M410">
        <v>6</v>
      </c>
      <c r="N410" t="s">
        <v>204</v>
      </c>
      <c r="O410">
        <v>5</v>
      </c>
      <c r="P410" t="s">
        <v>205</v>
      </c>
      <c r="Q410">
        <v>22</v>
      </c>
      <c r="R410" t="s">
        <v>177</v>
      </c>
      <c r="S410">
        <v>76296</v>
      </c>
      <c r="X410" t="s">
        <v>183</v>
      </c>
      <c r="Z410" t="s">
        <v>189</v>
      </c>
      <c r="AA410" t="s">
        <v>503</v>
      </c>
      <c r="AB410" t="s">
        <v>221</v>
      </c>
      <c r="AC410">
        <v>1</v>
      </c>
      <c r="AD410" t="s">
        <v>293</v>
      </c>
      <c r="AF410" t="s">
        <v>197</v>
      </c>
      <c r="AG410" t="s">
        <v>198</v>
      </c>
      <c r="AH410" s="3">
        <v>45482</v>
      </c>
      <c r="AI410" t="s">
        <v>3190</v>
      </c>
    </row>
    <row r="411" spans="1:35" x14ac:dyDescent="0.3">
      <c r="A411">
        <v>2024</v>
      </c>
      <c r="B411" s="3">
        <v>45292</v>
      </c>
      <c r="C411" s="3">
        <v>45473</v>
      </c>
      <c r="D411" t="s">
        <v>892</v>
      </c>
      <c r="E411" s="3">
        <v>41974</v>
      </c>
      <c r="F411" t="s">
        <v>339</v>
      </c>
      <c r="G411" t="s">
        <v>92</v>
      </c>
      <c r="H411" t="s">
        <v>3191</v>
      </c>
      <c r="I411" t="s">
        <v>192</v>
      </c>
      <c r="K411" t="s">
        <v>135</v>
      </c>
      <c r="L411" t="s">
        <v>762</v>
      </c>
      <c r="M411">
        <v>38</v>
      </c>
      <c r="N411" t="s">
        <v>310</v>
      </c>
      <c r="O411">
        <v>2</v>
      </c>
      <c r="P411" t="s">
        <v>240</v>
      </c>
      <c r="Q411">
        <v>22</v>
      </c>
      <c r="R411" t="s">
        <v>177</v>
      </c>
      <c r="S411">
        <v>76314</v>
      </c>
      <c r="X411" t="s">
        <v>182</v>
      </c>
      <c r="Z411" t="s">
        <v>188</v>
      </c>
      <c r="AA411" t="s">
        <v>236</v>
      </c>
      <c r="AB411" t="s">
        <v>207</v>
      </c>
      <c r="AC411">
        <v>135451.5</v>
      </c>
      <c r="AD411" t="s">
        <v>3192</v>
      </c>
      <c r="AF411" t="s">
        <v>197</v>
      </c>
      <c r="AG411" t="s">
        <v>198</v>
      </c>
      <c r="AH411" s="3">
        <v>45482</v>
      </c>
      <c r="AI411" t="s">
        <v>3193</v>
      </c>
    </row>
    <row r="412" spans="1:35" x14ac:dyDescent="0.3">
      <c r="A412">
        <v>2024</v>
      </c>
      <c r="B412" s="3">
        <v>45292</v>
      </c>
      <c r="C412" s="3">
        <v>45473</v>
      </c>
      <c r="D412" t="s">
        <v>295</v>
      </c>
      <c r="E412" s="3">
        <v>29818</v>
      </c>
      <c r="F412" t="s">
        <v>211</v>
      </c>
      <c r="G412" t="s">
        <v>92</v>
      </c>
      <c r="H412" t="s">
        <v>562</v>
      </c>
      <c r="I412" t="s">
        <v>192</v>
      </c>
      <c r="K412" t="s">
        <v>126</v>
      </c>
      <c r="L412" t="s">
        <v>563</v>
      </c>
      <c r="M412">
        <v>141</v>
      </c>
      <c r="N412" t="s">
        <v>342</v>
      </c>
      <c r="O412">
        <v>17</v>
      </c>
      <c r="P412" t="s">
        <v>342</v>
      </c>
      <c r="Q412">
        <v>22</v>
      </c>
      <c r="R412" t="s">
        <v>177</v>
      </c>
      <c r="S412">
        <v>76799</v>
      </c>
      <c r="X412" t="s">
        <v>182</v>
      </c>
      <c r="Z412" t="s">
        <v>189</v>
      </c>
      <c r="AA412" t="s">
        <v>210</v>
      </c>
      <c r="AB412" t="s">
        <v>207</v>
      </c>
      <c r="AC412">
        <v>2161530</v>
      </c>
      <c r="AD412" t="s">
        <v>564</v>
      </c>
      <c r="AF412" t="s">
        <v>197</v>
      </c>
      <c r="AG412" t="s">
        <v>198</v>
      </c>
      <c r="AH412" s="3">
        <v>45482</v>
      </c>
      <c r="AI412" t="s">
        <v>3194</v>
      </c>
    </row>
    <row r="413" spans="1:35" x14ac:dyDescent="0.3">
      <c r="A413">
        <v>2024</v>
      </c>
      <c r="B413" s="3">
        <v>45292</v>
      </c>
      <c r="C413" s="3">
        <v>45473</v>
      </c>
      <c r="D413" t="s">
        <v>3195</v>
      </c>
      <c r="E413" s="3">
        <v>34699</v>
      </c>
      <c r="F413" t="s">
        <v>201</v>
      </c>
      <c r="G413" t="s">
        <v>92</v>
      </c>
      <c r="H413" t="s">
        <v>997</v>
      </c>
      <c r="I413" t="s">
        <v>192</v>
      </c>
      <c r="K413" t="s">
        <v>117</v>
      </c>
      <c r="L413" t="s">
        <v>265</v>
      </c>
      <c r="M413">
        <v>218</v>
      </c>
      <c r="N413" t="s">
        <v>214</v>
      </c>
      <c r="O413">
        <v>14</v>
      </c>
      <c r="P413" t="s">
        <v>177</v>
      </c>
      <c r="Q413">
        <v>22</v>
      </c>
      <c r="R413" t="s">
        <v>177</v>
      </c>
      <c r="S413">
        <v>76177</v>
      </c>
      <c r="X413" t="s">
        <v>182</v>
      </c>
      <c r="Z413" t="s">
        <v>188</v>
      </c>
      <c r="AA413" t="s">
        <v>329</v>
      </c>
      <c r="AB413" t="s">
        <v>207</v>
      </c>
      <c r="AC413">
        <v>3045862.06</v>
      </c>
      <c r="AD413" t="s">
        <v>998</v>
      </c>
      <c r="AF413" t="s">
        <v>197</v>
      </c>
      <c r="AG413" t="s">
        <v>198</v>
      </c>
      <c r="AH413" s="3">
        <v>45482</v>
      </c>
      <c r="AI413" t="s">
        <v>3196</v>
      </c>
    </row>
    <row r="414" spans="1:35" x14ac:dyDescent="0.3">
      <c r="A414">
        <v>2024</v>
      </c>
      <c r="B414" s="3">
        <v>45292</v>
      </c>
      <c r="C414" s="3">
        <v>45473</v>
      </c>
      <c r="D414" t="s">
        <v>3197</v>
      </c>
      <c r="E414" s="3">
        <v>30316</v>
      </c>
      <c r="F414" t="s">
        <v>201</v>
      </c>
      <c r="G414" t="s">
        <v>92</v>
      </c>
      <c r="H414" t="s">
        <v>3198</v>
      </c>
      <c r="I414" t="s">
        <v>192</v>
      </c>
      <c r="K414" t="s">
        <v>117</v>
      </c>
      <c r="L414" t="s">
        <v>3199</v>
      </c>
      <c r="M414">
        <v>1</v>
      </c>
      <c r="N414" t="s">
        <v>194</v>
      </c>
      <c r="O414">
        <v>14</v>
      </c>
      <c r="P414" t="s">
        <v>177</v>
      </c>
      <c r="Q414">
        <v>22</v>
      </c>
      <c r="R414" t="s">
        <v>177</v>
      </c>
      <c r="S414">
        <v>76138</v>
      </c>
      <c r="X414" t="s">
        <v>182</v>
      </c>
      <c r="Z414" t="s">
        <v>188</v>
      </c>
      <c r="AA414" t="s">
        <v>252</v>
      </c>
      <c r="AB414" t="s">
        <v>207</v>
      </c>
      <c r="AC414">
        <v>13778519.4</v>
      </c>
      <c r="AD414" t="s">
        <v>3200</v>
      </c>
      <c r="AF414" t="s">
        <v>197</v>
      </c>
      <c r="AG414" t="s">
        <v>198</v>
      </c>
      <c r="AH414" s="3">
        <v>45482</v>
      </c>
      <c r="AI414" t="s">
        <v>3201</v>
      </c>
    </row>
    <row r="415" spans="1:35" x14ac:dyDescent="0.3">
      <c r="A415">
        <v>2024</v>
      </c>
      <c r="B415" s="3">
        <v>45292</v>
      </c>
      <c r="C415" s="3">
        <v>45473</v>
      </c>
      <c r="D415" t="s">
        <v>3202</v>
      </c>
      <c r="E415" s="3">
        <v>36891</v>
      </c>
      <c r="F415" t="s">
        <v>211</v>
      </c>
      <c r="G415" t="s">
        <v>92</v>
      </c>
      <c r="H415" t="s">
        <v>3203</v>
      </c>
      <c r="I415">
        <v>2181</v>
      </c>
      <c r="K415" t="s">
        <v>117</v>
      </c>
      <c r="L415" t="s">
        <v>1056</v>
      </c>
      <c r="M415">
        <v>421</v>
      </c>
      <c r="N415" t="s">
        <v>251</v>
      </c>
      <c r="O415">
        <v>14</v>
      </c>
      <c r="P415" t="s">
        <v>177</v>
      </c>
      <c r="Q415">
        <v>22</v>
      </c>
      <c r="R415" t="s">
        <v>177</v>
      </c>
      <c r="S415">
        <v>76144</v>
      </c>
      <c r="X415" t="s">
        <v>182</v>
      </c>
      <c r="Z415" t="s">
        <v>189</v>
      </c>
      <c r="AA415" t="s">
        <v>3202</v>
      </c>
      <c r="AB415" t="s">
        <v>422</v>
      </c>
      <c r="AC415">
        <v>48439650.630000003</v>
      </c>
      <c r="AD415" t="s">
        <v>3204</v>
      </c>
      <c r="AF415" t="s">
        <v>197</v>
      </c>
      <c r="AG415" t="s">
        <v>198</v>
      </c>
      <c r="AH415" s="3">
        <v>45482</v>
      </c>
      <c r="AI415" t="s">
        <v>3205</v>
      </c>
    </row>
    <row r="416" spans="1:35" x14ac:dyDescent="0.3">
      <c r="A416">
        <v>2024</v>
      </c>
      <c r="B416" s="3">
        <v>45292</v>
      </c>
      <c r="C416" s="3">
        <v>45473</v>
      </c>
      <c r="D416" t="s">
        <v>987</v>
      </c>
      <c r="E416" s="3">
        <v>41639</v>
      </c>
      <c r="F416" t="s">
        <v>201</v>
      </c>
      <c r="G416" t="s">
        <v>92</v>
      </c>
      <c r="H416" t="s">
        <v>3206</v>
      </c>
      <c r="I416" t="s">
        <v>192</v>
      </c>
      <c r="K416" t="s">
        <v>123</v>
      </c>
      <c r="L416" t="s">
        <v>2000</v>
      </c>
      <c r="M416">
        <v>8</v>
      </c>
      <c r="N416" t="s">
        <v>447</v>
      </c>
      <c r="O416">
        <v>16</v>
      </c>
      <c r="P416" t="s">
        <v>336</v>
      </c>
      <c r="Q416">
        <v>22</v>
      </c>
      <c r="R416" t="s">
        <v>177</v>
      </c>
      <c r="S416">
        <v>76838</v>
      </c>
      <c r="X416" t="s">
        <v>182</v>
      </c>
      <c r="Z416" t="s">
        <v>188</v>
      </c>
      <c r="AA416" t="s">
        <v>206</v>
      </c>
      <c r="AB416" t="s">
        <v>207</v>
      </c>
      <c r="AC416">
        <v>15228505.84</v>
      </c>
      <c r="AD416" t="s">
        <v>3207</v>
      </c>
      <c r="AF416" t="s">
        <v>197</v>
      </c>
      <c r="AG416" t="s">
        <v>198</v>
      </c>
      <c r="AH416" s="3">
        <v>45482</v>
      </c>
      <c r="AI416" t="s">
        <v>3208</v>
      </c>
    </row>
    <row r="417" spans="1:35" x14ac:dyDescent="0.3">
      <c r="A417">
        <v>2024</v>
      </c>
      <c r="B417" s="3">
        <v>45292</v>
      </c>
      <c r="C417" s="3">
        <v>45473</v>
      </c>
      <c r="D417" t="s">
        <v>282</v>
      </c>
      <c r="E417" s="3">
        <v>41639</v>
      </c>
      <c r="F417" t="s">
        <v>283</v>
      </c>
      <c r="G417" t="s">
        <v>92</v>
      </c>
      <c r="H417" t="s">
        <v>1877</v>
      </c>
      <c r="I417" t="s">
        <v>192</v>
      </c>
      <c r="K417" t="s">
        <v>135</v>
      </c>
      <c r="L417" t="s">
        <v>2329</v>
      </c>
      <c r="M417">
        <v>47</v>
      </c>
      <c r="N417" t="s">
        <v>2330</v>
      </c>
      <c r="O417">
        <v>14</v>
      </c>
      <c r="P417" t="s">
        <v>177</v>
      </c>
      <c r="Q417">
        <v>22</v>
      </c>
      <c r="R417" t="s">
        <v>177</v>
      </c>
      <c r="S417">
        <v>76224</v>
      </c>
      <c r="X417" t="s">
        <v>183</v>
      </c>
      <c r="Z417" t="s">
        <v>188</v>
      </c>
      <c r="AA417" t="s">
        <v>282</v>
      </c>
      <c r="AB417" t="s">
        <v>207</v>
      </c>
      <c r="AC417">
        <v>1651483.5</v>
      </c>
      <c r="AD417" t="s">
        <v>2331</v>
      </c>
      <c r="AF417" t="s">
        <v>197</v>
      </c>
      <c r="AG417" t="s">
        <v>198</v>
      </c>
      <c r="AH417" s="3">
        <v>45482</v>
      </c>
      <c r="AI417" t="s">
        <v>2332</v>
      </c>
    </row>
    <row r="418" spans="1:35" x14ac:dyDescent="0.3">
      <c r="A418">
        <v>2024</v>
      </c>
      <c r="B418" s="3">
        <v>45292</v>
      </c>
      <c r="C418" s="3">
        <v>45473</v>
      </c>
      <c r="D418" t="s">
        <v>584</v>
      </c>
      <c r="E418" s="3">
        <v>35430</v>
      </c>
      <c r="F418" t="s">
        <v>314</v>
      </c>
      <c r="G418" t="s">
        <v>94</v>
      </c>
      <c r="H418" t="s">
        <v>585</v>
      </c>
      <c r="I418" t="s">
        <v>192</v>
      </c>
      <c r="K418" t="s">
        <v>117</v>
      </c>
      <c r="L418" t="s">
        <v>586</v>
      </c>
      <c r="M418">
        <v>1</v>
      </c>
      <c r="N418" t="s">
        <v>194</v>
      </c>
      <c r="O418">
        <v>14</v>
      </c>
      <c r="P418" t="s">
        <v>177</v>
      </c>
      <c r="Q418">
        <v>22</v>
      </c>
      <c r="R418" t="s">
        <v>177</v>
      </c>
      <c r="S418">
        <v>76070</v>
      </c>
      <c r="X418" t="s">
        <v>182</v>
      </c>
      <c r="Z418" t="s">
        <v>188</v>
      </c>
      <c r="AA418" t="s">
        <v>584</v>
      </c>
      <c r="AB418" t="s">
        <v>221</v>
      </c>
      <c r="AC418">
        <v>9866245.8000000007</v>
      </c>
      <c r="AD418" t="s">
        <v>587</v>
      </c>
      <c r="AF418" t="s">
        <v>197</v>
      </c>
      <c r="AG418" t="s">
        <v>198</v>
      </c>
      <c r="AH418" s="3">
        <v>45482</v>
      </c>
      <c r="AI418" t="s">
        <v>588</v>
      </c>
    </row>
    <row r="419" spans="1:35" x14ac:dyDescent="0.3">
      <c r="A419">
        <v>2024</v>
      </c>
      <c r="B419" s="3">
        <v>45292</v>
      </c>
      <c r="C419" s="3">
        <v>45473</v>
      </c>
      <c r="D419" t="s">
        <v>3264</v>
      </c>
      <c r="E419" s="3">
        <v>45099</v>
      </c>
      <c r="F419" t="s">
        <v>314</v>
      </c>
      <c r="G419" t="s">
        <v>92</v>
      </c>
      <c r="H419" t="s">
        <v>3265</v>
      </c>
      <c r="I419">
        <v>6</v>
      </c>
      <c r="K419" t="s">
        <v>117</v>
      </c>
      <c r="L419" t="s">
        <v>361</v>
      </c>
      <c r="M419">
        <v>1</v>
      </c>
      <c r="N419" t="s">
        <v>387</v>
      </c>
      <c r="O419">
        <v>3</v>
      </c>
      <c r="P419" t="s">
        <v>387</v>
      </c>
      <c r="Q419">
        <v>22</v>
      </c>
      <c r="R419" t="s">
        <v>177</v>
      </c>
      <c r="S419">
        <v>76400</v>
      </c>
      <c r="X419" t="s">
        <v>182</v>
      </c>
      <c r="Z419" t="s">
        <v>188</v>
      </c>
      <c r="AA419" t="s">
        <v>236</v>
      </c>
      <c r="AB419" t="s">
        <v>207</v>
      </c>
      <c r="AC419">
        <v>3493757.5</v>
      </c>
      <c r="AD419" t="s">
        <v>349</v>
      </c>
      <c r="AF419" t="s">
        <v>197</v>
      </c>
      <c r="AG419" t="s">
        <v>198</v>
      </c>
      <c r="AH419" s="3">
        <v>45482</v>
      </c>
      <c r="AI419" t="s">
        <v>3266</v>
      </c>
    </row>
    <row r="420" spans="1:35" x14ac:dyDescent="0.3">
      <c r="A420">
        <v>2024</v>
      </c>
      <c r="B420" s="3">
        <v>45292</v>
      </c>
      <c r="C420" s="3">
        <v>45473</v>
      </c>
      <c r="D420" t="s">
        <v>3036</v>
      </c>
      <c r="E420" s="3">
        <v>45322</v>
      </c>
      <c r="F420" t="s">
        <v>1932</v>
      </c>
      <c r="G420" t="s">
        <v>111</v>
      </c>
      <c r="H420" t="s">
        <v>3267</v>
      </c>
      <c r="I420">
        <v>59</v>
      </c>
      <c r="K420" t="s">
        <v>117</v>
      </c>
      <c r="L420" t="s">
        <v>361</v>
      </c>
      <c r="M420">
        <v>1</v>
      </c>
      <c r="N420" t="s">
        <v>194</v>
      </c>
      <c r="O420">
        <v>14</v>
      </c>
      <c r="P420" t="s">
        <v>177</v>
      </c>
      <c r="Q420">
        <v>22</v>
      </c>
      <c r="R420" t="s">
        <v>177</v>
      </c>
      <c r="S420">
        <v>76000</v>
      </c>
      <c r="X420" t="s">
        <v>182</v>
      </c>
      <c r="Z420" t="s">
        <v>188</v>
      </c>
      <c r="AA420" t="s">
        <v>3036</v>
      </c>
      <c r="AB420" t="s">
        <v>486</v>
      </c>
      <c r="AC420">
        <v>104725691.40000001</v>
      </c>
      <c r="AD420" t="s">
        <v>3268</v>
      </c>
      <c r="AF420" t="s">
        <v>197</v>
      </c>
      <c r="AG420" t="s">
        <v>198</v>
      </c>
      <c r="AH420" s="3">
        <v>45482</v>
      </c>
      <c r="AI420" t="s">
        <v>3269</v>
      </c>
    </row>
    <row r="421" spans="1:35" x14ac:dyDescent="0.3">
      <c r="A421">
        <v>2024</v>
      </c>
      <c r="B421" s="3">
        <v>45292</v>
      </c>
      <c r="C421" s="3">
        <v>45473</v>
      </c>
      <c r="D421" t="s">
        <v>818</v>
      </c>
      <c r="E421" s="3">
        <v>39082</v>
      </c>
      <c r="F421" t="s">
        <v>201</v>
      </c>
      <c r="G421" t="s">
        <v>92</v>
      </c>
      <c r="H421" t="s">
        <v>819</v>
      </c>
      <c r="I421" t="s">
        <v>192</v>
      </c>
      <c r="K421" t="s">
        <v>135</v>
      </c>
      <c r="L421" t="s">
        <v>811</v>
      </c>
      <c r="M421">
        <v>25</v>
      </c>
      <c r="N421" t="s">
        <v>375</v>
      </c>
      <c r="O421">
        <v>6</v>
      </c>
      <c r="P421" t="s">
        <v>375</v>
      </c>
      <c r="Q421">
        <v>22</v>
      </c>
      <c r="R421" t="s">
        <v>177</v>
      </c>
      <c r="S421">
        <v>76924</v>
      </c>
      <c r="X421" t="s">
        <v>183</v>
      </c>
      <c r="Z421" t="s">
        <v>188</v>
      </c>
      <c r="AA421" t="s">
        <v>252</v>
      </c>
      <c r="AB421" t="s">
        <v>207</v>
      </c>
      <c r="AC421">
        <v>3055715.36</v>
      </c>
      <c r="AD421" t="s">
        <v>820</v>
      </c>
      <c r="AF421" t="s">
        <v>197</v>
      </c>
      <c r="AG421" t="s">
        <v>198</v>
      </c>
      <c r="AH421" s="3">
        <v>45482</v>
      </c>
      <c r="AI421" t="s">
        <v>821</v>
      </c>
    </row>
    <row r="422" spans="1:35" x14ac:dyDescent="0.3">
      <c r="A422">
        <v>2024</v>
      </c>
      <c r="B422" s="3">
        <v>45292</v>
      </c>
      <c r="C422" s="3">
        <v>45473</v>
      </c>
      <c r="D422" t="s">
        <v>450</v>
      </c>
      <c r="E422" s="3">
        <v>37621</v>
      </c>
      <c r="F422" t="s">
        <v>314</v>
      </c>
      <c r="G422" t="s">
        <v>92</v>
      </c>
      <c r="H422" t="s">
        <v>3270</v>
      </c>
      <c r="I422" t="s">
        <v>192</v>
      </c>
      <c r="K422" t="s">
        <v>133</v>
      </c>
      <c r="L422" t="s">
        <v>3271</v>
      </c>
      <c r="M422">
        <v>87</v>
      </c>
      <c r="N422" t="s">
        <v>457</v>
      </c>
      <c r="O422">
        <v>9</v>
      </c>
      <c r="P422" t="s">
        <v>457</v>
      </c>
      <c r="Q422">
        <v>22</v>
      </c>
      <c r="R422" t="s">
        <v>177</v>
      </c>
      <c r="S422">
        <v>76350</v>
      </c>
      <c r="X422" t="s">
        <v>183</v>
      </c>
      <c r="Z422" t="s">
        <v>188</v>
      </c>
      <c r="AA422" t="s">
        <v>236</v>
      </c>
      <c r="AB422" t="s">
        <v>221</v>
      </c>
      <c r="AC422">
        <v>1527629.8</v>
      </c>
      <c r="AD422" t="s">
        <v>293</v>
      </c>
      <c r="AF422" t="s">
        <v>197</v>
      </c>
      <c r="AG422" t="s">
        <v>198</v>
      </c>
      <c r="AH422" s="3">
        <v>45482</v>
      </c>
      <c r="AI422" t="s">
        <v>3272</v>
      </c>
    </row>
    <row r="423" spans="1:35" x14ac:dyDescent="0.3">
      <c r="A423">
        <v>2024</v>
      </c>
      <c r="B423" s="3">
        <v>45292</v>
      </c>
      <c r="C423" s="3">
        <v>45473</v>
      </c>
      <c r="D423" t="s">
        <v>1452</v>
      </c>
      <c r="E423" s="3">
        <v>41639</v>
      </c>
      <c r="F423" t="s">
        <v>201</v>
      </c>
      <c r="G423" t="s">
        <v>92</v>
      </c>
      <c r="H423" t="s">
        <v>1453</v>
      </c>
      <c r="I423" t="s">
        <v>192</v>
      </c>
      <c r="K423" t="s">
        <v>135</v>
      </c>
      <c r="L423" t="s">
        <v>1454</v>
      </c>
      <c r="M423">
        <v>118</v>
      </c>
      <c r="N423" t="s">
        <v>474</v>
      </c>
      <c r="O423">
        <v>4</v>
      </c>
      <c r="P423" t="s">
        <v>475</v>
      </c>
      <c r="Q423">
        <v>22</v>
      </c>
      <c r="R423" t="s">
        <v>177</v>
      </c>
      <c r="S423">
        <v>76522</v>
      </c>
      <c r="X423" t="s">
        <v>182</v>
      </c>
      <c r="Z423" t="s">
        <v>188</v>
      </c>
      <c r="AA423" t="s">
        <v>282</v>
      </c>
      <c r="AB423" t="s">
        <v>207</v>
      </c>
      <c r="AC423">
        <v>1884656.96</v>
      </c>
      <c r="AD423" t="s">
        <v>1455</v>
      </c>
      <c r="AF423" t="s">
        <v>197</v>
      </c>
      <c r="AG423" t="s">
        <v>198</v>
      </c>
      <c r="AH423" s="3">
        <v>45482</v>
      </c>
      <c r="AI423" t="s">
        <v>1456</v>
      </c>
    </row>
    <row r="424" spans="1:35" x14ac:dyDescent="0.3">
      <c r="A424">
        <v>2024</v>
      </c>
      <c r="B424" s="3">
        <v>45292</v>
      </c>
      <c r="C424" s="3">
        <v>45473</v>
      </c>
      <c r="D424" t="s">
        <v>236</v>
      </c>
      <c r="E424" s="3">
        <v>41639</v>
      </c>
      <c r="F424" t="s">
        <v>314</v>
      </c>
      <c r="G424" t="s">
        <v>92</v>
      </c>
      <c r="H424" t="s">
        <v>3273</v>
      </c>
      <c r="I424" t="s">
        <v>192</v>
      </c>
      <c r="K424" t="s">
        <v>135</v>
      </c>
      <c r="L424" t="s">
        <v>3274</v>
      </c>
      <c r="M424">
        <v>30</v>
      </c>
      <c r="N424" t="s">
        <v>204</v>
      </c>
      <c r="O424">
        <v>5</v>
      </c>
      <c r="P424" t="s">
        <v>205</v>
      </c>
      <c r="Q424">
        <v>22</v>
      </c>
      <c r="R424" t="s">
        <v>177</v>
      </c>
      <c r="S424">
        <v>76283</v>
      </c>
      <c r="X424" t="s">
        <v>183</v>
      </c>
      <c r="Z424" t="s">
        <v>188</v>
      </c>
      <c r="AA424" t="s">
        <v>236</v>
      </c>
      <c r="AB424" t="s">
        <v>207</v>
      </c>
      <c r="AC424">
        <v>5101952.6399999997</v>
      </c>
      <c r="AD424" t="s">
        <v>3275</v>
      </c>
      <c r="AF424" t="s">
        <v>197</v>
      </c>
      <c r="AG424" t="s">
        <v>198</v>
      </c>
      <c r="AH424" s="3">
        <v>45482</v>
      </c>
      <c r="AI424" t="s">
        <v>3276</v>
      </c>
    </row>
    <row r="425" spans="1:35" x14ac:dyDescent="0.3">
      <c r="A425">
        <v>2024</v>
      </c>
      <c r="B425" s="3">
        <v>45292</v>
      </c>
      <c r="C425" s="3">
        <v>45473</v>
      </c>
      <c r="D425" t="s">
        <v>210</v>
      </c>
      <c r="E425" s="3">
        <v>35409</v>
      </c>
      <c r="F425" t="s">
        <v>211</v>
      </c>
      <c r="G425" t="s">
        <v>92</v>
      </c>
      <c r="H425" t="s">
        <v>373</v>
      </c>
      <c r="I425" t="s">
        <v>192</v>
      </c>
      <c r="K425" t="s">
        <v>138</v>
      </c>
      <c r="L425" t="s">
        <v>374</v>
      </c>
      <c r="M425">
        <v>81</v>
      </c>
      <c r="N425" t="s">
        <v>375</v>
      </c>
      <c r="O425">
        <v>6</v>
      </c>
      <c r="P425" t="s">
        <v>375</v>
      </c>
      <c r="Q425">
        <v>22</v>
      </c>
      <c r="R425" t="s">
        <v>177</v>
      </c>
      <c r="S425">
        <v>76903</v>
      </c>
      <c r="X425" t="s">
        <v>182</v>
      </c>
      <c r="Z425" t="s">
        <v>189</v>
      </c>
      <c r="AA425" t="s">
        <v>210</v>
      </c>
      <c r="AB425" t="s">
        <v>207</v>
      </c>
      <c r="AC425">
        <v>836000</v>
      </c>
      <c r="AD425" t="s">
        <v>376</v>
      </c>
      <c r="AF425" t="s">
        <v>197</v>
      </c>
      <c r="AG425" t="s">
        <v>198</v>
      </c>
      <c r="AH425" s="3">
        <v>45482</v>
      </c>
      <c r="AI425" t="s">
        <v>2831</v>
      </c>
    </row>
    <row r="426" spans="1:35" x14ac:dyDescent="0.3">
      <c r="A426">
        <v>2024</v>
      </c>
      <c r="B426" s="3">
        <v>45292</v>
      </c>
      <c r="C426" s="3">
        <v>45473</v>
      </c>
      <c r="D426" t="s">
        <v>1457</v>
      </c>
      <c r="E426" s="3">
        <v>23041</v>
      </c>
      <c r="F426" t="s">
        <v>276</v>
      </c>
      <c r="G426" t="s">
        <v>92</v>
      </c>
      <c r="H426" t="s">
        <v>3277</v>
      </c>
      <c r="I426" t="s">
        <v>192</v>
      </c>
      <c r="K426" t="s">
        <v>133</v>
      </c>
      <c r="L426" t="s">
        <v>3278</v>
      </c>
      <c r="M426">
        <v>6</v>
      </c>
      <c r="N426" t="s">
        <v>298</v>
      </c>
      <c r="O426">
        <v>11</v>
      </c>
      <c r="P426" t="s">
        <v>299</v>
      </c>
      <c r="Q426">
        <v>22</v>
      </c>
      <c r="R426" t="s">
        <v>177</v>
      </c>
      <c r="S426">
        <v>76255</v>
      </c>
      <c r="X426" t="s">
        <v>183</v>
      </c>
      <c r="Z426" t="s">
        <v>189</v>
      </c>
      <c r="AA426" t="s">
        <v>1457</v>
      </c>
      <c r="AB426" t="s">
        <v>422</v>
      </c>
      <c r="AC426">
        <v>1</v>
      </c>
      <c r="AD426" t="s">
        <v>3279</v>
      </c>
      <c r="AF426" t="s">
        <v>197</v>
      </c>
      <c r="AG426" t="s">
        <v>198</v>
      </c>
      <c r="AH426" s="3">
        <v>45482</v>
      </c>
      <c r="AI426" t="s">
        <v>3280</v>
      </c>
    </row>
    <row r="427" spans="1:35" x14ac:dyDescent="0.3">
      <c r="A427">
        <v>2024</v>
      </c>
      <c r="B427" s="3">
        <v>45292</v>
      </c>
      <c r="C427" s="3">
        <v>45473</v>
      </c>
      <c r="D427" t="s">
        <v>3281</v>
      </c>
      <c r="E427" s="3">
        <v>32821</v>
      </c>
      <c r="F427" t="s">
        <v>211</v>
      </c>
      <c r="G427" t="s">
        <v>92</v>
      </c>
      <c r="H427" t="s">
        <v>3282</v>
      </c>
      <c r="I427" t="s">
        <v>192</v>
      </c>
      <c r="K427" t="s">
        <v>133</v>
      </c>
      <c r="L427" t="s">
        <v>570</v>
      </c>
      <c r="M427">
        <v>1</v>
      </c>
      <c r="N427" t="s">
        <v>298</v>
      </c>
      <c r="O427">
        <v>11</v>
      </c>
      <c r="P427" t="s">
        <v>299</v>
      </c>
      <c r="Q427">
        <v>22</v>
      </c>
      <c r="R427" t="s">
        <v>177</v>
      </c>
      <c r="S427">
        <v>76240</v>
      </c>
      <c r="X427" t="s">
        <v>182</v>
      </c>
      <c r="Z427" t="s">
        <v>189</v>
      </c>
      <c r="AA427" t="s">
        <v>210</v>
      </c>
      <c r="AB427" t="s">
        <v>207</v>
      </c>
      <c r="AC427">
        <v>1</v>
      </c>
      <c r="AD427" t="s">
        <v>486</v>
      </c>
      <c r="AF427" t="s">
        <v>197</v>
      </c>
      <c r="AG427" t="s">
        <v>198</v>
      </c>
      <c r="AH427" s="3">
        <v>45482</v>
      </c>
      <c r="AI427" t="s">
        <v>3283</v>
      </c>
    </row>
    <row r="428" spans="1:35" x14ac:dyDescent="0.3">
      <c r="A428">
        <v>2024</v>
      </c>
      <c r="B428" s="3">
        <v>45292</v>
      </c>
      <c r="C428" s="3">
        <v>45473</v>
      </c>
      <c r="D428" t="s">
        <v>2538</v>
      </c>
      <c r="E428" s="3">
        <v>40908</v>
      </c>
      <c r="F428" t="s">
        <v>201</v>
      </c>
      <c r="G428" t="s">
        <v>92</v>
      </c>
      <c r="H428" t="s">
        <v>2539</v>
      </c>
      <c r="I428" t="s">
        <v>192</v>
      </c>
      <c r="K428" t="s">
        <v>123</v>
      </c>
      <c r="L428" t="s">
        <v>1712</v>
      </c>
      <c r="M428">
        <v>2</v>
      </c>
      <c r="N428" t="s">
        <v>204</v>
      </c>
      <c r="O428">
        <v>5</v>
      </c>
      <c r="P428" t="s">
        <v>205</v>
      </c>
      <c r="Q428">
        <v>22</v>
      </c>
      <c r="R428" t="s">
        <v>177</v>
      </c>
      <c r="S428">
        <v>76280</v>
      </c>
      <c r="X428" t="s">
        <v>183</v>
      </c>
      <c r="Z428" t="s">
        <v>188</v>
      </c>
      <c r="AA428" t="s">
        <v>252</v>
      </c>
      <c r="AB428" t="s">
        <v>207</v>
      </c>
      <c r="AC428">
        <v>8051772.9000000004</v>
      </c>
      <c r="AD428" t="s">
        <v>2540</v>
      </c>
      <c r="AF428" t="s">
        <v>197</v>
      </c>
      <c r="AG428" t="s">
        <v>198</v>
      </c>
      <c r="AH428" s="3">
        <v>45482</v>
      </c>
      <c r="AI428" t="s">
        <v>2541</v>
      </c>
    </row>
    <row r="429" spans="1:35" x14ac:dyDescent="0.3">
      <c r="A429">
        <v>2024</v>
      </c>
      <c r="B429" s="3">
        <v>45292</v>
      </c>
      <c r="C429" s="3">
        <v>45473</v>
      </c>
      <c r="D429" t="s">
        <v>3284</v>
      </c>
      <c r="E429" s="3">
        <v>21185</v>
      </c>
      <c r="F429" t="s">
        <v>201</v>
      </c>
      <c r="G429" t="s">
        <v>92</v>
      </c>
      <c r="H429" t="s">
        <v>3285</v>
      </c>
      <c r="I429">
        <v>121</v>
      </c>
      <c r="K429" t="s">
        <v>133</v>
      </c>
      <c r="L429" t="s">
        <v>570</v>
      </c>
      <c r="M429">
        <v>1</v>
      </c>
      <c r="N429" t="s">
        <v>298</v>
      </c>
      <c r="O429">
        <v>11</v>
      </c>
      <c r="P429" t="s">
        <v>299</v>
      </c>
      <c r="Q429">
        <v>22</v>
      </c>
      <c r="R429" t="s">
        <v>177</v>
      </c>
      <c r="S429">
        <v>76240</v>
      </c>
      <c r="X429" t="s">
        <v>182</v>
      </c>
      <c r="Z429" t="s">
        <v>188</v>
      </c>
      <c r="AA429" t="s">
        <v>227</v>
      </c>
      <c r="AB429" t="s">
        <v>221</v>
      </c>
      <c r="AC429">
        <v>31955748</v>
      </c>
      <c r="AD429" t="s">
        <v>317</v>
      </c>
      <c r="AF429" t="s">
        <v>197</v>
      </c>
      <c r="AG429" t="s">
        <v>198</v>
      </c>
      <c r="AH429" s="3">
        <v>45482</v>
      </c>
      <c r="AI429" t="s">
        <v>3286</v>
      </c>
    </row>
    <row r="430" spans="1:35" x14ac:dyDescent="0.3">
      <c r="A430">
        <v>2024</v>
      </c>
      <c r="B430" s="3">
        <v>45292</v>
      </c>
      <c r="C430" s="3">
        <v>45473</v>
      </c>
      <c r="D430" t="s">
        <v>765</v>
      </c>
      <c r="E430" s="3">
        <v>41639</v>
      </c>
      <c r="F430" t="s">
        <v>339</v>
      </c>
      <c r="G430" t="s">
        <v>92</v>
      </c>
      <c r="H430" t="s">
        <v>3287</v>
      </c>
      <c r="I430" t="s">
        <v>192</v>
      </c>
      <c r="K430" t="s">
        <v>135</v>
      </c>
      <c r="L430" t="s">
        <v>647</v>
      </c>
      <c r="M430">
        <v>3</v>
      </c>
      <c r="N430" t="s">
        <v>387</v>
      </c>
      <c r="O430">
        <v>3</v>
      </c>
      <c r="P430" t="s">
        <v>387</v>
      </c>
      <c r="Q430">
        <v>22</v>
      </c>
      <c r="R430" t="s">
        <v>177</v>
      </c>
      <c r="S430">
        <v>76410</v>
      </c>
      <c r="X430" t="s">
        <v>183</v>
      </c>
      <c r="Z430" t="s">
        <v>188</v>
      </c>
      <c r="AA430" t="s">
        <v>765</v>
      </c>
      <c r="AB430" t="s">
        <v>207</v>
      </c>
      <c r="AC430">
        <v>1037353.6</v>
      </c>
      <c r="AD430" t="s">
        <v>3288</v>
      </c>
      <c r="AF430" t="s">
        <v>197</v>
      </c>
      <c r="AG430" t="s">
        <v>198</v>
      </c>
      <c r="AH430" s="3">
        <v>45482</v>
      </c>
      <c r="AI430" t="s">
        <v>3289</v>
      </c>
    </row>
    <row r="431" spans="1:35" x14ac:dyDescent="0.3">
      <c r="A431">
        <v>2024</v>
      </c>
      <c r="B431" s="3">
        <v>45292</v>
      </c>
      <c r="C431" s="3">
        <v>45473</v>
      </c>
      <c r="D431" t="s">
        <v>329</v>
      </c>
      <c r="E431" s="3">
        <v>32873</v>
      </c>
      <c r="F431" t="s">
        <v>3290</v>
      </c>
      <c r="G431" t="s">
        <v>92</v>
      </c>
      <c r="H431" t="s">
        <v>3291</v>
      </c>
      <c r="I431">
        <v>15</v>
      </c>
      <c r="K431" t="s">
        <v>117</v>
      </c>
      <c r="L431" t="s">
        <v>361</v>
      </c>
      <c r="M431">
        <v>23</v>
      </c>
      <c r="N431" t="s">
        <v>474</v>
      </c>
      <c r="O431">
        <v>4</v>
      </c>
      <c r="P431" t="s">
        <v>475</v>
      </c>
      <c r="Q431">
        <v>22</v>
      </c>
      <c r="R431" t="s">
        <v>177</v>
      </c>
      <c r="S431">
        <v>76500</v>
      </c>
      <c r="X431" t="s">
        <v>182</v>
      </c>
      <c r="Z431" t="s">
        <v>188</v>
      </c>
      <c r="AA431" t="s">
        <v>329</v>
      </c>
      <c r="AB431" t="s">
        <v>221</v>
      </c>
      <c r="AC431">
        <v>1541522.76</v>
      </c>
      <c r="AD431" t="s">
        <v>3292</v>
      </c>
      <c r="AF431" t="s">
        <v>197</v>
      </c>
      <c r="AG431" t="s">
        <v>198</v>
      </c>
      <c r="AH431" s="3">
        <v>45482</v>
      </c>
      <c r="AI431" t="s">
        <v>3293</v>
      </c>
    </row>
    <row r="432" spans="1:35" x14ac:dyDescent="0.3">
      <c r="A432">
        <v>2024</v>
      </c>
      <c r="B432" s="3">
        <v>45292</v>
      </c>
      <c r="C432" s="3">
        <v>45473</v>
      </c>
      <c r="D432" t="s">
        <v>3294</v>
      </c>
      <c r="E432" s="3">
        <v>45034</v>
      </c>
      <c r="F432" t="s">
        <v>289</v>
      </c>
      <c r="G432" t="s">
        <v>92</v>
      </c>
      <c r="H432" t="s">
        <v>3295</v>
      </c>
      <c r="I432">
        <v>4</v>
      </c>
      <c r="K432" t="s">
        <v>117</v>
      </c>
      <c r="L432" t="s">
        <v>2088</v>
      </c>
      <c r="M432">
        <v>23</v>
      </c>
      <c r="N432" t="s">
        <v>474</v>
      </c>
      <c r="O432">
        <v>4</v>
      </c>
      <c r="P432" t="s">
        <v>475</v>
      </c>
      <c r="Q432">
        <v>22</v>
      </c>
      <c r="R432" t="s">
        <v>177</v>
      </c>
      <c r="S432">
        <v>76500</v>
      </c>
      <c r="X432" t="s">
        <v>182</v>
      </c>
      <c r="Z432" t="s">
        <v>188</v>
      </c>
      <c r="AA432" t="s">
        <v>3296</v>
      </c>
      <c r="AB432" t="s">
        <v>221</v>
      </c>
      <c r="AC432">
        <v>18012118.920000002</v>
      </c>
      <c r="AD432" t="s">
        <v>3297</v>
      </c>
      <c r="AF432" t="s">
        <v>197</v>
      </c>
      <c r="AG432" t="s">
        <v>198</v>
      </c>
      <c r="AH432" s="3">
        <v>45482</v>
      </c>
      <c r="AI432" t="s">
        <v>3298</v>
      </c>
    </row>
    <row r="433" spans="1:35" x14ac:dyDescent="0.3">
      <c r="A433">
        <v>2024</v>
      </c>
      <c r="B433" s="3">
        <v>45292</v>
      </c>
      <c r="C433" s="3">
        <v>45473</v>
      </c>
      <c r="D433" t="s">
        <v>3299</v>
      </c>
      <c r="E433" s="3">
        <v>27029</v>
      </c>
      <c r="F433" t="s">
        <v>201</v>
      </c>
      <c r="G433" t="s">
        <v>92</v>
      </c>
      <c r="H433" t="s">
        <v>3148</v>
      </c>
      <c r="I433" t="s">
        <v>192</v>
      </c>
      <c r="K433" t="s">
        <v>117</v>
      </c>
      <c r="L433" t="s">
        <v>3300</v>
      </c>
      <c r="M433">
        <v>1</v>
      </c>
      <c r="N433" t="s">
        <v>194</v>
      </c>
      <c r="O433">
        <v>14</v>
      </c>
      <c r="P433" t="s">
        <v>177</v>
      </c>
      <c r="Q433">
        <v>22</v>
      </c>
      <c r="R433" t="s">
        <v>177</v>
      </c>
      <c r="S433">
        <v>76000</v>
      </c>
      <c r="X433" t="s">
        <v>182</v>
      </c>
      <c r="Z433" t="s">
        <v>188</v>
      </c>
      <c r="AA433" t="s">
        <v>282</v>
      </c>
      <c r="AB433" t="s">
        <v>207</v>
      </c>
      <c r="AC433">
        <v>10272795.289999999</v>
      </c>
      <c r="AD433" t="s">
        <v>3301</v>
      </c>
      <c r="AF433" t="s">
        <v>197</v>
      </c>
      <c r="AG433" t="s">
        <v>198</v>
      </c>
      <c r="AH433" s="3">
        <v>45482</v>
      </c>
      <c r="AI433" t="s">
        <v>3302</v>
      </c>
    </row>
    <row r="434" spans="1:35" x14ac:dyDescent="0.3">
      <c r="A434">
        <v>2024</v>
      </c>
      <c r="B434" s="3">
        <v>45292</v>
      </c>
      <c r="C434" s="3">
        <v>45473</v>
      </c>
      <c r="D434" t="s">
        <v>3303</v>
      </c>
      <c r="E434" s="3">
        <v>30446</v>
      </c>
      <c r="F434" t="s">
        <v>412</v>
      </c>
      <c r="G434" t="s">
        <v>92</v>
      </c>
      <c r="H434" t="s">
        <v>3304</v>
      </c>
      <c r="I434" t="s">
        <v>192</v>
      </c>
      <c r="K434" t="s">
        <v>117</v>
      </c>
      <c r="L434" t="s">
        <v>1862</v>
      </c>
      <c r="M434">
        <v>1</v>
      </c>
      <c r="N434" t="s">
        <v>194</v>
      </c>
      <c r="O434">
        <v>14</v>
      </c>
      <c r="P434" t="s">
        <v>177</v>
      </c>
      <c r="Q434">
        <v>22</v>
      </c>
      <c r="R434" t="s">
        <v>177</v>
      </c>
      <c r="S434">
        <v>76050</v>
      </c>
      <c r="X434" t="s">
        <v>182</v>
      </c>
      <c r="Z434" t="s">
        <v>189</v>
      </c>
      <c r="AA434" t="s">
        <v>415</v>
      </c>
      <c r="AB434" t="s">
        <v>1065</v>
      </c>
      <c r="AC434">
        <v>3507566.4</v>
      </c>
      <c r="AD434" t="s">
        <v>2327</v>
      </c>
      <c r="AF434" t="s">
        <v>197</v>
      </c>
      <c r="AG434" t="s">
        <v>198</v>
      </c>
      <c r="AH434" s="3">
        <v>45482</v>
      </c>
      <c r="AI434" t="s">
        <v>3305</v>
      </c>
    </row>
    <row r="435" spans="1:35" x14ac:dyDescent="0.3">
      <c r="A435">
        <v>2024</v>
      </c>
      <c r="B435" s="3">
        <v>45292</v>
      </c>
      <c r="C435" s="3">
        <v>45473</v>
      </c>
      <c r="D435" t="s">
        <v>3306</v>
      </c>
      <c r="E435" s="3">
        <v>28855</v>
      </c>
      <c r="F435" t="s">
        <v>1932</v>
      </c>
      <c r="G435" t="s">
        <v>92</v>
      </c>
      <c r="H435" t="s">
        <v>3307</v>
      </c>
      <c r="I435" t="s">
        <v>192</v>
      </c>
      <c r="K435" t="s">
        <v>117</v>
      </c>
      <c r="L435" t="s">
        <v>3308</v>
      </c>
      <c r="M435">
        <v>1</v>
      </c>
      <c r="N435" t="s">
        <v>194</v>
      </c>
      <c r="O435">
        <v>14</v>
      </c>
      <c r="P435" t="s">
        <v>177</v>
      </c>
      <c r="Q435">
        <v>22</v>
      </c>
      <c r="R435" t="s">
        <v>177</v>
      </c>
      <c r="S435">
        <v>76175</v>
      </c>
      <c r="X435" t="s">
        <v>182</v>
      </c>
      <c r="Z435" t="s">
        <v>188</v>
      </c>
      <c r="AA435" t="s">
        <v>481</v>
      </c>
      <c r="AB435" t="s">
        <v>221</v>
      </c>
      <c r="AC435">
        <v>76804544.219999999</v>
      </c>
      <c r="AD435" t="s">
        <v>3309</v>
      </c>
      <c r="AF435" t="s">
        <v>197</v>
      </c>
      <c r="AG435" t="s">
        <v>198</v>
      </c>
      <c r="AH435" s="3">
        <v>45482</v>
      </c>
      <c r="AI435" t="s">
        <v>3310</v>
      </c>
    </row>
    <row r="436" spans="1:35" x14ac:dyDescent="0.3">
      <c r="A436">
        <v>2024</v>
      </c>
      <c r="B436" s="3">
        <v>45292</v>
      </c>
      <c r="C436" s="3">
        <v>45473</v>
      </c>
      <c r="D436" t="s">
        <v>1833</v>
      </c>
      <c r="E436" s="3">
        <v>27566</v>
      </c>
      <c r="F436" t="s">
        <v>412</v>
      </c>
      <c r="G436" t="s">
        <v>92</v>
      </c>
      <c r="H436" t="s">
        <v>3311</v>
      </c>
      <c r="I436" t="s">
        <v>192</v>
      </c>
      <c r="K436" t="s">
        <v>117</v>
      </c>
      <c r="L436" t="s">
        <v>328</v>
      </c>
      <c r="M436">
        <v>1</v>
      </c>
      <c r="N436" t="s">
        <v>194</v>
      </c>
      <c r="O436">
        <v>14</v>
      </c>
      <c r="P436" t="s">
        <v>177</v>
      </c>
      <c r="Q436">
        <v>22</v>
      </c>
      <c r="R436" t="s">
        <v>177</v>
      </c>
      <c r="S436">
        <v>76000</v>
      </c>
      <c r="X436" t="s">
        <v>182</v>
      </c>
      <c r="Z436" t="s">
        <v>188</v>
      </c>
      <c r="AA436" t="s">
        <v>1833</v>
      </c>
      <c r="AB436" t="s">
        <v>221</v>
      </c>
      <c r="AC436">
        <v>770000</v>
      </c>
      <c r="AD436" t="s">
        <v>3312</v>
      </c>
      <c r="AF436" t="s">
        <v>197</v>
      </c>
      <c r="AG436" t="s">
        <v>198</v>
      </c>
      <c r="AH436" s="3">
        <v>45482</v>
      </c>
      <c r="AI436" t="s">
        <v>3313</v>
      </c>
    </row>
    <row r="437" spans="1:35" x14ac:dyDescent="0.3">
      <c r="A437">
        <v>2024</v>
      </c>
      <c r="B437" s="3">
        <v>45292</v>
      </c>
      <c r="C437" s="3">
        <v>45473</v>
      </c>
      <c r="D437" t="s">
        <v>3314</v>
      </c>
      <c r="E437" s="3">
        <v>44901</v>
      </c>
      <c r="F437" t="s">
        <v>201</v>
      </c>
      <c r="G437" t="s">
        <v>92</v>
      </c>
      <c r="H437" t="s">
        <v>3315</v>
      </c>
      <c r="I437" t="s">
        <v>192</v>
      </c>
      <c r="K437" t="s">
        <v>135</v>
      </c>
      <c r="L437" t="s">
        <v>435</v>
      </c>
      <c r="M437">
        <v>7</v>
      </c>
      <c r="N437" t="s">
        <v>272</v>
      </c>
      <c r="O437">
        <v>13</v>
      </c>
      <c r="P437" t="s">
        <v>272</v>
      </c>
      <c r="Q437">
        <v>22</v>
      </c>
      <c r="R437" t="s">
        <v>177</v>
      </c>
      <c r="S437">
        <v>76483</v>
      </c>
      <c r="X437" t="s">
        <v>182</v>
      </c>
      <c r="Z437" t="s">
        <v>188</v>
      </c>
      <c r="AA437" t="s">
        <v>206</v>
      </c>
      <c r="AB437" t="s">
        <v>207</v>
      </c>
      <c r="AC437">
        <v>7312132.2300000004</v>
      </c>
      <c r="AD437" t="s">
        <v>3316</v>
      </c>
      <c r="AF437" t="s">
        <v>197</v>
      </c>
      <c r="AG437" t="s">
        <v>198</v>
      </c>
      <c r="AH437" s="3">
        <v>45482</v>
      </c>
      <c r="AI437" t="s">
        <v>3317</v>
      </c>
    </row>
    <row r="438" spans="1:35" x14ac:dyDescent="0.3">
      <c r="A438">
        <v>2024</v>
      </c>
      <c r="B438" s="3">
        <v>45292</v>
      </c>
      <c r="C438" s="3">
        <v>45473</v>
      </c>
      <c r="D438" t="s">
        <v>3318</v>
      </c>
      <c r="E438" s="3">
        <v>36891</v>
      </c>
      <c r="F438" t="s">
        <v>201</v>
      </c>
      <c r="G438" t="s">
        <v>92</v>
      </c>
      <c r="H438" t="s">
        <v>439</v>
      </c>
      <c r="I438" t="s">
        <v>192</v>
      </c>
      <c r="K438" t="s">
        <v>135</v>
      </c>
      <c r="L438" t="s">
        <v>3319</v>
      </c>
      <c r="M438">
        <v>118</v>
      </c>
      <c r="N438" t="s">
        <v>266</v>
      </c>
      <c r="O438">
        <v>14</v>
      </c>
      <c r="P438" t="s">
        <v>177</v>
      </c>
      <c r="Q438">
        <v>22</v>
      </c>
      <c r="R438" t="s">
        <v>177</v>
      </c>
      <c r="S438">
        <v>76137</v>
      </c>
      <c r="X438" t="s">
        <v>183</v>
      </c>
      <c r="Z438" t="s">
        <v>188</v>
      </c>
      <c r="AA438" t="s">
        <v>252</v>
      </c>
      <c r="AB438" t="s">
        <v>207</v>
      </c>
      <c r="AC438">
        <v>5034462.2</v>
      </c>
      <c r="AD438" t="s">
        <v>3320</v>
      </c>
      <c r="AF438" t="s">
        <v>197</v>
      </c>
      <c r="AG438" t="s">
        <v>198</v>
      </c>
      <c r="AH438" s="3">
        <v>45482</v>
      </c>
      <c r="AI438" t="s">
        <v>3321</v>
      </c>
    </row>
    <row r="439" spans="1:35" x14ac:dyDescent="0.3">
      <c r="A439">
        <v>2024</v>
      </c>
      <c r="B439" s="3">
        <v>45292</v>
      </c>
      <c r="C439" s="3">
        <v>45473</v>
      </c>
      <c r="D439" t="s">
        <v>3322</v>
      </c>
      <c r="E439" s="3">
        <v>38717</v>
      </c>
      <c r="F439" t="s">
        <v>201</v>
      </c>
      <c r="G439" t="s">
        <v>92</v>
      </c>
      <c r="H439" t="s">
        <v>379</v>
      </c>
      <c r="I439" t="s">
        <v>192</v>
      </c>
      <c r="K439" t="s">
        <v>135</v>
      </c>
      <c r="L439" t="s">
        <v>3323</v>
      </c>
      <c r="M439">
        <v>42</v>
      </c>
      <c r="N439" t="s">
        <v>441</v>
      </c>
      <c r="O439">
        <v>14</v>
      </c>
      <c r="P439" t="s">
        <v>177</v>
      </c>
      <c r="Q439">
        <v>22</v>
      </c>
      <c r="R439" t="s">
        <v>177</v>
      </c>
      <c r="S439">
        <v>76221</v>
      </c>
      <c r="X439" t="s">
        <v>183</v>
      </c>
      <c r="Z439" t="s">
        <v>189</v>
      </c>
      <c r="AA439" t="s">
        <v>3324</v>
      </c>
      <c r="AB439" t="s">
        <v>207</v>
      </c>
      <c r="AC439">
        <v>1862798.97</v>
      </c>
      <c r="AD439" t="s">
        <v>3325</v>
      </c>
      <c r="AF439" t="s">
        <v>197</v>
      </c>
      <c r="AG439" t="s">
        <v>198</v>
      </c>
      <c r="AH439" s="3">
        <v>45482</v>
      </c>
      <c r="AI439" t="s">
        <v>3326</v>
      </c>
    </row>
    <row r="440" spans="1:35" x14ac:dyDescent="0.3">
      <c r="A440">
        <v>2024</v>
      </c>
      <c r="B440" s="3">
        <v>45292</v>
      </c>
      <c r="C440" s="3">
        <v>45473</v>
      </c>
      <c r="D440" t="s">
        <v>3327</v>
      </c>
      <c r="E440" s="3">
        <v>41639</v>
      </c>
      <c r="F440" t="s">
        <v>201</v>
      </c>
      <c r="G440" t="s">
        <v>92</v>
      </c>
      <c r="H440" t="s">
        <v>3328</v>
      </c>
      <c r="I440" t="s">
        <v>192</v>
      </c>
      <c r="K440" t="s">
        <v>135</v>
      </c>
      <c r="L440" t="s">
        <v>3329</v>
      </c>
      <c r="M440">
        <v>62</v>
      </c>
      <c r="N440" t="s">
        <v>3330</v>
      </c>
      <c r="O440">
        <v>14</v>
      </c>
      <c r="P440" t="s">
        <v>177</v>
      </c>
      <c r="Q440">
        <v>22</v>
      </c>
      <c r="R440" t="s">
        <v>177</v>
      </c>
      <c r="S440">
        <v>76212</v>
      </c>
      <c r="X440" t="s">
        <v>182</v>
      </c>
      <c r="Z440" t="s">
        <v>188</v>
      </c>
      <c r="AA440" t="s">
        <v>206</v>
      </c>
      <c r="AB440" t="s">
        <v>207</v>
      </c>
      <c r="AC440">
        <v>9326585.9499999993</v>
      </c>
      <c r="AD440" t="s">
        <v>3331</v>
      </c>
      <c r="AF440" t="s">
        <v>197</v>
      </c>
      <c r="AG440" t="s">
        <v>198</v>
      </c>
      <c r="AH440" s="3">
        <v>45482</v>
      </c>
      <c r="AI440" t="s">
        <v>3332</v>
      </c>
    </row>
    <row r="441" spans="1:35" x14ac:dyDescent="0.3">
      <c r="A441">
        <v>2024</v>
      </c>
      <c r="B441" s="3">
        <v>45292</v>
      </c>
      <c r="C441" s="3">
        <v>45473</v>
      </c>
      <c r="D441" t="s">
        <v>3333</v>
      </c>
      <c r="E441" s="3">
        <v>44196</v>
      </c>
      <c r="F441" t="s">
        <v>201</v>
      </c>
      <c r="G441" t="s">
        <v>92</v>
      </c>
      <c r="H441" t="s">
        <v>2952</v>
      </c>
      <c r="I441" t="s">
        <v>192</v>
      </c>
      <c r="K441" t="s">
        <v>135</v>
      </c>
      <c r="L441" t="s">
        <v>933</v>
      </c>
      <c r="M441">
        <v>24</v>
      </c>
      <c r="N441" t="s">
        <v>934</v>
      </c>
      <c r="O441">
        <v>15</v>
      </c>
      <c r="P441" t="s">
        <v>935</v>
      </c>
      <c r="Q441">
        <v>22</v>
      </c>
      <c r="R441" t="s">
        <v>177</v>
      </c>
      <c r="S441">
        <v>76563</v>
      </c>
      <c r="X441" t="s">
        <v>183</v>
      </c>
      <c r="Z441" t="s">
        <v>188</v>
      </c>
      <c r="AA441" t="s">
        <v>252</v>
      </c>
      <c r="AB441" t="s">
        <v>207</v>
      </c>
      <c r="AC441">
        <v>3432517.5</v>
      </c>
      <c r="AD441" t="s">
        <v>3334</v>
      </c>
      <c r="AF441" t="s">
        <v>197</v>
      </c>
      <c r="AG441" t="s">
        <v>198</v>
      </c>
      <c r="AH441" s="3">
        <v>45482</v>
      </c>
      <c r="AI441" t="s">
        <v>3335</v>
      </c>
    </row>
    <row r="442" spans="1:35" x14ac:dyDescent="0.3">
      <c r="A442">
        <v>2024</v>
      </c>
      <c r="B442" s="3">
        <v>45292</v>
      </c>
      <c r="C442" s="3">
        <v>45473</v>
      </c>
      <c r="D442" t="s">
        <v>1434</v>
      </c>
      <c r="E442" s="3">
        <v>36891</v>
      </c>
      <c r="F442" t="s">
        <v>211</v>
      </c>
      <c r="G442" t="s">
        <v>92</v>
      </c>
      <c r="H442" t="s">
        <v>1435</v>
      </c>
      <c r="I442" t="s">
        <v>1436</v>
      </c>
      <c r="K442" t="s">
        <v>123</v>
      </c>
      <c r="L442" t="s">
        <v>1207</v>
      </c>
      <c r="M442">
        <v>5</v>
      </c>
      <c r="N442" t="s">
        <v>447</v>
      </c>
      <c r="O442">
        <v>16</v>
      </c>
      <c r="P442" t="s">
        <v>336</v>
      </c>
      <c r="Q442">
        <v>22</v>
      </c>
      <c r="R442" t="s">
        <v>177</v>
      </c>
      <c r="S442">
        <v>76828</v>
      </c>
      <c r="X442" t="s">
        <v>182</v>
      </c>
      <c r="Z442" t="s">
        <v>188</v>
      </c>
      <c r="AA442" t="s">
        <v>1437</v>
      </c>
      <c r="AB442" t="s">
        <v>221</v>
      </c>
      <c r="AC442">
        <v>251938.71</v>
      </c>
      <c r="AD442" t="s">
        <v>317</v>
      </c>
      <c r="AF442" t="s">
        <v>197</v>
      </c>
      <c r="AG442" t="s">
        <v>198</v>
      </c>
      <c r="AH442" s="3">
        <v>45482</v>
      </c>
      <c r="AI442" t="s">
        <v>1438</v>
      </c>
    </row>
    <row r="443" spans="1:35" x14ac:dyDescent="0.3">
      <c r="A443">
        <v>2024</v>
      </c>
      <c r="B443" s="3">
        <v>45292</v>
      </c>
      <c r="C443" s="3">
        <v>45473</v>
      </c>
      <c r="D443" t="s">
        <v>600</v>
      </c>
      <c r="E443" s="3">
        <v>29553</v>
      </c>
      <c r="F443" t="s">
        <v>211</v>
      </c>
      <c r="G443" t="s">
        <v>92</v>
      </c>
      <c r="H443" t="s">
        <v>2872</v>
      </c>
      <c r="I443" t="s">
        <v>192</v>
      </c>
      <c r="K443" t="s">
        <v>117</v>
      </c>
      <c r="L443" t="s">
        <v>3254</v>
      </c>
      <c r="M443">
        <v>1</v>
      </c>
      <c r="N443" t="s">
        <v>447</v>
      </c>
      <c r="O443">
        <v>16</v>
      </c>
      <c r="P443" t="s">
        <v>336</v>
      </c>
      <c r="Q443">
        <v>22</v>
      </c>
      <c r="R443" t="s">
        <v>177</v>
      </c>
      <c r="S443">
        <v>76807</v>
      </c>
      <c r="X443" t="s">
        <v>182</v>
      </c>
      <c r="Z443" t="s">
        <v>189</v>
      </c>
      <c r="AA443" t="s">
        <v>415</v>
      </c>
      <c r="AB443" t="s">
        <v>207</v>
      </c>
      <c r="AC443">
        <v>1</v>
      </c>
      <c r="AD443" t="s">
        <v>3255</v>
      </c>
      <c r="AF443" t="s">
        <v>197</v>
      </c>
      <c r="AG443" t="s">
        <v>198</v>
      </c>
      <c r="AH443" s="3">
        <v>45482</v>
      </c>
      <c r="AI443" t="s">
        <v>3256</v>
      </c>
    </row>
    <row r="444" spans="1:35" x14ac:dyDescent="0.3">
      <c r="A444">
        <v>2024</v>
      </c>
      <c r="B444" s="3">
        <v>45292</v>
      </c>
      <c r="C444" s="3">
        <v>45473</v>
      </c>
      <c r="D444" t="s">
        <v>210</v>
      </c>
      <c r="E444" s="3">
        <v>32709</v>
      </c>
      <c r="F444" t="s">
        <v>1353</v>
      </c>
      <c r="G444" t="s">
        <v>92</v>
      </c>
      <c r="H444" t="s">
        <v>2177</v>
      </c>
      <c r="I444" t="s">
        <v>192</v>
      </c>
      <c r="K444" t="s">
        <v>117</v>
      </c>
      <c r="L444" t="s">
        <v>2178</v>
      </c>
      <c r="M444">
        <v>1</v>
      </c>
      <c r="N444" t="s">
        <v>194</v>
      </c>
      <c r="O444">
        <v>14</v>
      </c>
      <c r="P444" t="s">
        <v>177</v>
      </c>
      <c r="Q444">
        <v>22</v>
      </c>
      <c r="R444" t="s">
        <v>177</v>
      </c>
      <c r="S444">
        <v>76087</v>
      </c>
      <c r="X444" t="s">
        <v>182</v>
      </c>
      <c r="Z444" t="s">
        <v>189</v>
      </c>
      <c r="AA444" t="s">
        <v>210</v>
      </c>
      <c r="AB444" t="s">
        <v>207</v>
      </c>
      <c r="AC444">
        <v>37466135</v>
      </c>
      <c r="AD444" t="s">
        <v>2179</v>
      </c>
      <c r="AF444" t="s">
        <v>197</v>
      </c>
      <c r="AG444" t="s">
        <v>198</v>
      </c>
      <c r="AH444" s="3">
        <v>45482</v>
      </c>
      <c r="AI444" t="s">
        <v>3336</v>
      </c>
    </row>
    <row r="445" spans="1:35" x14ac:dyDescent="0.3">
      <c r="A445">
        <v>2024</v>
      </c>
      <c r="B445" s="3">
        <v>45292</v>
      </c>
      <c r="C445" s="3">
        <v>45473</v>
      </c>
      <c r="D445" t="s">
        <v>3410</v>
      </c>
      <c r="E445" s="3">
        <v>41639</v>
      </c>
      <c r="F445" t="s">
        <v>211</v>
      </c>
      <c r="G445" t="s">
        <v>92</v>
      </c>
      <c r="H445" t="s">
        <v>3411</v>
      </c>
      <c r="I445" t="s">
        <v>192</v>
      </c>
      <c r="K445" t="s">
        <v>133</v>
      </c>
      <c r="L445" t="s">
        <v>989</v>
      </c>
      <c r="M445">
        <v>57</v>
      </c>
      <c r="N445" t="s">
        <v>3412</v>
      </c>
      <c r="O445">
        <v>3</v>
      </c>
      <c r="P445" t="s">
        <v>387</v>
      </c>
      <c r="Q445">
        <v>22</v>
      </c>
      <c r="R445" t="s">
        <v>177</v>
      </c>
      <c r="S445">
        <v>76436</v>
      </c>
      <c r="X445" t="s">
        <v>182</v>
      </c>
      <c r="Z445" t="s">
        <v>188</v>
      </c>
      <c r="AA445" t="s">
        <v>889</v>
      </c>
      <c r="AB445" t="s">
        <v>207</v>
      </c>
      <c r="AC445">
        <v>4434518.5999999996</v>
      </c>
      <c r="AD445" t="s">
        <v>3413</v>
      </c>
      <c r="AF445" t="s">
        <v>197</v>
      </c>
      <c r="AG445" t="s">
        <v>198</v>
      </c>
      <c r="AH445" s="3">
        <v>45482</v>
      </c>
      <c r="AI445" t="s">
        <v>3414</v>
      </c>
    </row>
    <row r="446" spans="1:35" x14ac:dyDescent="0.3">
      <c r="A446">
        <v>2024</v>
      </c>
      <c r="B446" s="3">
        <v>45292</v>
      </c>
      <c r="C446" s="3">
        <v>45473</v>
      </c>
      <c r="D446" t="s">
        <v>1081</v>
      </c>
      <c r="E446" s="3">
        <v>45099</v>
      </c>
      <c r="F446" t="s">
        <v>314</v>
      </c>
      <c r="G446" t="s">
        <v>92</v>
      </c>
      <c r="H446" t="s">
        <v>1082</v>
      </c>
      <c r="I446" t="s">
        <v>192</v>
      </c>
      <c r="K446" t="s">
        <v>133</v>
      </c>
      <c r="L446" t="s">
        <v>335</v>
      </c>
      <c r="M446">
        <v>49</v>
      </c>
      <c r="N446" t="s">
        <v>1083</v>
      </c>
      <c r="O446">
        <v>18</v>
      </c>
      <c r="P446" t="s">
        <v>1083</v>
      </c>
      <c r="Q446">
        <v>22</v>
      </c>
      <c r="R446" t="s">
        <v>177</v>
      </c>
      <c r="S446">
        <v>76630</v>
      </c>
      <c r="X446" t="s">
        <v>182</v>
      </c>
      <c r="Z446" t="s">
        <v>188</v>
      </c>
      <c r="AA446" t="s">
        <v>236</v>
      </c>
      <c r="AB446" t="s">
        <v>207</v>
      </c>
      <c r="AC446">
        <v>1457921.32</v>
      </c>
      <c r="AD446" t="s">
        <v>349</v>
      </c>
      <c r="AF446" t="s">
        <v>197</v>
      </c>
      <c r="AG446" t="s">
        <v>198</v>
      </c>
      <c r="AH446" s="3">
        <v>45482</v>
      </c>
      <c r="AI446" t="s">
        <v>1084</v>
      </c>
    </row>
    <row r="447" spans="1:35" x14ac:dyDescent="0.3">
      <c r="A447">
        <v>2024</v>
      </c>
      <c r="B447" s="3">
        <v>45292</v>
      </c>
      <c r="C447" s="3">
        <v>45473</v>
      </c>
      <c r="D447" t="s">
        <v>612</v>
      </c>
      <c r="E447" s="3">
        <v>32758</v>
      </c>
      <c r="F447" t="s">
        <v>613</v>
      </c>
      <c r="G447" t="s">
        <v>92</v>
      </c>
      <c r="H447" t="s">
        <v>614</v>
      </c>
      <c r="I447">
        <v>45</v>
      </c>
      <c r="K447" t="s">
        <v>117</v>
      </c>
      <c r="L447" t="s">
        <v>615</v>
      </c>
      <c r="M447">
        <v>321</v>
      </c>
      <c r="N447" t="s">
        <v>214</v>
      </c>
      <c r="O447">
        <v>14</v>
      </c>
      <c r="P447" t="s">
        <v>177</v>
      </c>
      <c r="Q447">
        <v>22</v>
      </c>
      <c r="R447" t="s">
        <v>177</v>
      </c>
      <c r="S447">
        <v>76165</v>
      </c>
      <c r="X447" t="s">
        <v>182</v>
      </c>
      <c r="Y447" t="s">
        <v>185</v>
      </c>
      <c r="Z447" t="s">
        <v>188</v>
      </c>
      <c r="AA447" t="s">
        <v>616</v>
      </c>
      <c r="AB447" t="s">
        <v>221</v>
      </c>
      <c r="AC447">
        <v>1</v>
      </c>
      <c r="AD447" t="s">
        <v>3415</v>
      </c>
      <c r="AF447" t="s">
        <v>197</v>
      </c>
      <c r="AG447" t="s">
        <v>198</v>
      </c>
      <c r="AH447" s="3">
        <v>45482</v>
      </c>
      <c r="AI447" t="s">
        <v>3416</v>
      </c>
    </row>
    <row r="448" spans="1:35" x14ac:dyDescent="0.3">
      <c r="A448">
        <v>2024</v>
      </c>
      <c r="B448" s="3">
        <v>45292</v>
      </c>
      <c r="C448" s="3">
        <v>45473</v>
      </c>
      <c r="D448" t="s">
        <v>1602</v>
      </c>
      <c r="E448" s="3">
        <v>42004</v>
      </c>
      <c r="F448" t="s">
        <v>211</v>
      </c>
      <c r="G448" t="s">
        <v>92</v>
      </c>
      <c r="H448" t="s">
        <v>1603</v>
      </c>
      <c r="I448" t="s">
        <v>192</v>
      </c>
      <c r="K448" t="s">
        <v>133</v>
      </c>
      <c r="L448" t="s">
        <v>796</v>
      </c>
      <c r="M448">
        <v>26</v>
      </c>
      <c r="N448" t="s">
        <v>796</v>
      </c>
      <c r="O448">
        <v>13</v>
      </c>
      <c r="P448" t="s">
        <v>272</v>
      </c>
      <c r="Q448">
        <v>22</v>
      </c>
      <c r="R448" t="s">
        <v>177</v>
      </c>
      <c r="S448">
        <v>76495</v>
      </c>
      <c r="X448" t="s">
        <v>182</v>
      </c>
      <c r="Z448" t="s">
        <v>188</v>
      </c>
      <c r="AA448" t="s">
        <v>282</v>
      </c>
      <c r="AB448" t="s">
        <v>207</v>
      </c>
      <c r="AC448">
        <v>1154385.17</v>
      </c>
      <c r="AD448" t="s">
        <v>1604</v>
      </c>
      <c r="AF448" t="s">
        <v>197</v>
      </c>
      <c r="AG448" t="s">
        <v>198</v>
      </c>
      <c r="AH448" s="3">
        <v>45482</v>
      </c>
      <c r="AI448" t="s">
        <v>1605</v>
      </c>
    </row>
    <row r="449" spans="1:35" x14ac:dyDescent="0.3">
      <c r="A449">
        <v>2024</v>
      </c>
      <c r="B449" s="3">
        <v>45292</v>
      </c>
      <c r="C449" s="3">
        <v>45473</v>
      </c>
      <c r="D449" t="s">
        <v>236</v>
      </c>
      <c r="E449" s="3">
        <v>41639</v>
      </c>
      <c r="F449" t="s">
        <v>339</v>
      </c>
      <c r="G449" t="s">
        <v>92</v>
      </c>
      <c r="H449" t="s">
        <v>3417</v>
      </c>
      <c r="I449" t="s">
        <v>192</v>
      </c>
      <c r="K449" t="s">
        <v>135</v>
      </c>
      <c r="L449" t="s">
        <v>811</v>
      </c>
      <c r="M449">
        <v>25</v>
      </c>
      <c r="N449" t="s">
        <v>375</v>
      </c>
      <c r="O449">
        <v>6</v>
      </c>
      <c r="P449" t="s">
        <v>375</v>
      </c>
      <c r="Q449">
        <v>22</v>
      </c>
      <c r="R449" t="s">
        <v>177</v>
      </c>
      <c r="S449">
        <v>76924</v>
      </c>
      <c r="X449" t="s">
        <v>183</v>
      </c>
      <c r="Z449" t="s">
        <v>188</v>
      </c>
      <c r="AA449" t="s">
        <v>236</v>
      </c>
      <c r="AB449" t="s">
        <v>207</v>
      </c>
      <c r="AC449">
        <v>621880.35</v>
      </c>
      <c r="AD449" t="s">
        <v>3418</v>
      </c>
      <c r="AF449" t="s">
        <v>197</v>
      </c>
      <c r="AG449" t="s">
        <v>198</v>
      </c>
      <c r="AH449" s="3">
        <v>45482</v>
      </c>
      <c r="AI449" t="s">
        <v>3419</v>
      </c>
    </row>
    <row r="450" spans="1:35" x14ac:dyDescent="0.3">
      <c r="A450">
        <v>2024</v>
      </c>
      <c r="B450" s="3">
        <v>45292</v>
      </c>
      <c r="C450" s="3">
        <v>45473</v>
      </c>
      <c r="D450" t="s">
        <v>886</v>
      </c>
      <c r="E450" s="3">
        <v>41639</v>
      </c>
      <c r="F450" t="s">
        <v>283</v>
      </c>
      <c r="G450" t="s">
        <v>92</v>
      </c>
      <c r="H450" t="s">
        <v>3420</v>
      </c>
      <c r="I450" t="s">
        <v>192</v>
      </c>
      <c r="K450" t="s">
        <v>123</v>
      </c>
      <c r="L450" t="s">
        <v>2883</v>
      </c>
      <c r="M450">
        <v>23</v>
      </c>
      <c r="N450" t="s">
        <v>387</v>
      </c>
      <c r="O450">
        <v>3</v>
      </c>
      <c r="P450" t="s">
        <v>387</v>
      </c>
      <c r="Q450">
        <v>22</v>
      </c>
      <c r="R450" t="s">
        <v>177</v>
      </c>
      <c r="S450">
        <v>76425</v>
      </c>
      <c r="X450" t="s">
        <v>182</v>
      </c>
      <c r="Z450" t="s">
        <v>188</v>
      </c>
      <c r="AA450" t="s">
        <v>889</v>
      </c>
      <c r="AB450" t="s">
        <v>207</v>
      </c>
      <c r="AC450">
        <v>261414.37</v>
      </c>
      <c r="AD450" t="s">
        <v>3421</v>
      </c>
      <c r="AF450" t="s">
        <v>197</v>
      </c>
      <c r="AG450" t="s">
        <v>198</v>
      </c>
      <c r="AH450" s="3">
        <v>45482</v>
      </c>
      <c r="AI450" t="s">
        <v>3422</v>
      </c>
    </row>
    <row r="451" spans="1:35" x14ac:dyDescent="0.3">
      <c r="A451">
        <v>2024</v>
      </c>
      <c r="B451" s="3">
        <v>45292</v>
      </c>
      <c r="C451" s="3">
        <v>45473</v>
      </c>
      <c r="D451" t="s">
        <v>3423</v>
      </c>
      <c r="E451" s="3">
        <v>43465</v>
      </c>
      <c r="F451" t="s">
        <v>201</v>
      </c>
      <c r="G451" t="s">
        <v>92</v>
      </c>
      <c r="H451" t="s">
        <v>1757</v>
      </c>
      <c r="I451" t="s">
        <v>192</v>
      </c>
      <c r="K451" t="s">
        <v>135</v>
      </c>
      <c r="L451" t="s">
        <v>2894</v>
      </c>
      <c r="M451">
        <v>42</v>
      </c>
      <c r="N451" t="s">
        <v>258</v>
      </c>
      <c r="O451">
        <v>1</v>
      </c>
      <c r="P451" t="s">
        <v>259</v>
      </c>
      <c r="Q451">
        <v>22</v>
      </c>
      <c r="R451" t="s">
        <v>177</v>
      </c>
      <c r="S451">
        <v>76877</v>
      </c>
      <c r="X451" t="s">
        <v>182</v>
      </c>
      <c r="Z451" t="s">
        <v>188</v>
      </c>
      <c r="AA451" t="s">
        <v>252</v>
      </c>
      <c r="AB451" t="s">
        <v>207</v>
      </c>
      <c r="AC451">
        <v>10051942.32</v>
      </c>
      <c r="AD451" t="s">
        <v>3424</v>
      </c>
      <c r="AF451" t="s">
        <v>197</v>
      </c>
      <c r="AG451" t="s">
        <v>198</v>
      </c>
      <c r="AH451" s="3">
        <v>45482</v>
      </c>
      <c r="AI451" t="s">
        <v>3425</v>
      </c>
    </row>
    <row r="452" spans="1:35" x14ac:dyDescent="0.3">
      <c r="A452">
        <v>2024</v>
      </c>
      <c r="B452" s="3">
        <v>45292</v>
      </c>
      <c r="C452" s="3">
        <v>45473</v>
      </c>
      <c r="D452" t="s">
        <v>433</v>
      </c>
      <c r="E452" s="3">
        <v>41639</v>
      </c>
      <c r="F452" t="s">
        <v>201</v>
      </c>
      <c r="G452" t="s">
        <v>92</v>
      </c>
      <c r="H452" t="s">
        <v>2036</v>
      </c>
      <c r="I452" t="s">
        <v>192</v>
      </c>
      <c r="K452" t="s">
        <v>123</v>
      </c>
      <c r="L452" t="s">
        <v>1333</v>
      </c>
      <c r="M452">
        <v>59</v>
      </c>
      <c r="N452" t="s">
        <v>387</v>
      </c>
      <c r="O452">
        <v>3</v>
      </c>
      <c r="P452" t="s">
        <v>387</v>
      </c>
      <c r="Q452">
        <v>22</v>
      </c>
      <c r="R452" t="s">
        <v>177</v>
      </c>
      <c r="S452">
        <v>76420</v>
      </c>
      <c r="X452" t="s">
        <v>182</v>
      </c>
      <c r="Z452" t="s">
        <v>188</v>
      </c>
      <c r="AA452" t="s">
        <v>252</v>
      </c>
      <c r="AB452" t="s">
        <v>207</v>
      </c>
      <c r="AC452">
        <v>2671390.98</v>
      </c>
      <c r="AD452" t="s">
        <v>2037</v>
      </c>
      <c r="AF452" t="s">
        <v>197</v>
      </c>
      <c r="AG452" t="s">
        <v>198</v>
      </c>
      <c r="AH452" s="3">
        <v>45482</v>
      </c>
      <c r="AI452" t="s">
        <v>2038</v>
      </c>
    </row>
    <row r="453" spans="1:35" x14ac:dyDescent="0.3">
      <c r="A453">
        <v>2024</v>
      </c>
      <c r="B453" s="3">
        <v>45292</v>
      </c>
      <c r="C453" s="3">
        <v>45473</v>
      </c>
      <c r="D453" t="s">
        <v>2984</v>
      </c>
      <c r="E453" s="3">
        <v>41639</v>
      </c>
      <c r="F453" t="s">
        <v>201</v>
      </c>
      <c r="G453" t="s">
        <v>92</v>
      </c>
      <c r="H453" t="s">
        <v>2985</v>
      </c>
      <c r="I453" t="s">
        <v>192</v>
      </c>
      <c r="K453" t="s">
        <v>135</v>
      </c>
      <c r="L453" t="s">
        <v>392</v>
      </c>
      <c r="M453">
        <v>11</v>
      </c>
      <c r="N453" t="s">
        <v>375</v>
      </c>
      <c r="O453">
        <v>6</v>
      </c>
      <c r="P453" t="s">
        <v>375</v>
      </c>
      <c r="Q453">
        <v>22</v>
      </c>
      <c r="R453" t="s">
        <v>177</v>
      </c>
      <c r="S453">
        <v>76926</v>
      </c>
      <c r="X453" t="s">
        <v>182</v>
      </c>
      <c r="Z453" t="s">
        <v>188</v>
      </c>
      <c r="AA453" t="s">
        <v>252</v>
      </c>
      <c r="AB453" t="s">
        <v>207</v>
      </c>
      <c r="AC453">
        <v>10047159.08</v>
      </c>
      <c r="AD453" t="s">
        <v>2986</v>
      </c>
      <c r="AF453" t="s">
        <v>197</v>
      </c>
      <c r="AG453" t="s">
        <v>198</v>
      </c>
      <c r="AH453" s="3">
        <v>45482</v>
      </c>
      <c r="AI453" t="s">
        <v>2987</v>
      </c>
    </row>
    <row r="454" spans="1:35" x14ac:dyDescent="0.3">
      <c r="A454">
        <v>2024</v>
      </c>
      <c r="B454" s="3">
        <v>45292</v>
      </c>
      <c r="C454" s="3">
        <v>45473</v>
      </c>
      <c r="D454" s="2" t="s">
        <v>295</v>
      </c>
      <c r="E454" s="3">
        <v>29852</v>
      </c>
      <c r="F454" t="s">
        <v>211</v>
      </c>
      <c r="G454" t="s">
        <v>92</v>
      </c>
      <c r="H454" t="s">
        <v>881</v>
      </c>
      <c r="I454" t="s">
        <v>882</v>
      </c>
      <c r="K454" t="s">
        <v>126</v>
      </c>
      <c r="L454" t="s">
        <v>883</v>
      </c>
      <c r="M454">
        <v>60</v>
      </c>
      <c r="N454" t="s">
        <v>298</v>
      </c>
      <c r="O454">
        <v>11</v>
      </c>
      <c r="P454" t="s">
        <v>299</v>
      </c>
      <c r="Q454">
        <v>22</v>
      </c>
      <c r="R454" t="s">
        <v>177</v>
      </c>
      <c r="S454">
        <v>76260</v>
      </c>
      <c r="X454" t="s">
        <v>183</v>
      </c>
      <c r="Z454" t="s">
        <v>189</v>
      </c>
      <c r="AA454" t="s">
        <v>210</v>
      </c>
      <c r="AB454" t="s">
        <v>207</v>
      </c>
      <c r="AC454">
        <v>1137500</v>
      </c>
      <c r="AD454" t="s">
        <v>884</v>
      </c>
      <c r="AF454" t="s">
        <v>197</v>
      </c>
      <c r="AG454" t="s">
        <v>198</v>
      </c>
      <c r="AH454" s="3">
        <v>45482</v>
      </c>
      <c r="AI454" t="s">
        <v>3426</v>
      </c>
    </row>
    <row r="455" spans="1:35" x14ac:dyDescent="0.3">
      <c r="A455">
        <v>2024</v>
      </c>
      <c r="B455" s="3">
        <v>45292</v>
      </c>
      <c r="C455" s="3">
        <v>45473</v>
      </c>
      <c r="D455" t="s">
        <v>3427</v>
      </c>
      <c r="E455" s="3">
        <v>41639</v>
      </c>
      <c r="F455" t="s">
        <v>201</v>
      </c>
      <c r="G455" t="s">
        <v>92</v>
      </c>
      <c r="H455" t="s">
        <v>3428</v>
      </c>
      <c r="I455" t="s">
        <v>192</v>
      </c>
      <c r="K455" t="s">
        <v>135</v>
      </c>
      <c r="L455" t="s">
        <v>789</v>
      </c>
      <c r="M455">
        <v>62</v>
      </c>
      <c r="N455" t="s">
        <v>258</v>
      </c>
      <c r="O455">
        <v>1</v>
      </c>
      <c r="P455" t="s">
        <v>259</v>
      </c>
      <c r="Q455">
        <v>22</v>
      </c>
      <c r="R455" t="s">
        <v>177</v>
      </c>
      <c r="S455">
        <v>76896</v>
      </c>
      <c r="X455" t="s">
        <v>182</v>
      </c>
      <c r="Z455" t="s">
        <v>188</v>
      </c>
      <c r="AA455" t="s">
        <v>282</v>
      </c>
      <c r="AB455" t="s">
        <v>207</v>
      </c>
      <c r="AC455">
        <v>2155102.87</v>
      </c>
      <c r="AD455" t="s">
        <v>3429</v>
      </c>
      <c r="AF455" t="s">
        <v>197</v>
      </c>
      <c r="AG455" t="s">
        <v>198</v>
      </c>
      <c r="AH455" s="3">
        <v>45482</v>
      </c>
      <c r="AI455" t="s">
        <v>3430</v>
      </c>
    </row>
    <row r="456" spans="1:35" x14ac:dyDescent="0.3">
      <c r="A456">
        <v>2024</v>
      </c>
      <c r="B456" s="3">
        <v>45292</v>
      </c>
      <c r="C456" s="3">
        <v>45473</v>
      </c>
      <c r="D456" t="s">
        <v>1457</v>
      </c>
      <c r="E456" s="3">
        <v>34547</v>
      </c>
      <c r="F456" t="s">
        <v>276</v>
      </c>
      <c r="G456" t="s">
        <v>92</v>
      </c>
      <c r="H456" t="s">
        <v>2050</v>
      </c>
      <c r="I456" t="s">
        <v>2051</v>
      </c>
      <c r="K456" t="s">
        <v>133</v>
      </c>
      <c r="L456" t="s">
        <v>2052</v>
      </c>
      <c r="M456">
        <v>30</v>
      </c>
      <c r="N456" t="s">
        <v>375</v>
      </c>
      <c r="O456">
        <v>6</v>
      </c>
      <c r="P456" t="s">
        <v>375</v>
      </c>
      <c r="Q456">
        <v>22</v>
      </c>
      <c r="R456" t="s">
        <v>177</v>
      </c>
      <c r="S456">
        <v>76922</v>
      </c>
      <c r="X456" t="s">
        <v>183</v>
      </c>
      <c r="Z456" t="s">
        <v>189</v>
      </c>
      <c r="AA456" t="s">
        <v>1457</v>
      </c>
      <c r="AB456" t="s">
        <v>422</v>
      </c>
      <c r="AC456">
        <v>1</v>
      </c>
      <c r="AD456" t="s">
        <v>2053</v>
      </c>
      <c r="AF456" t="s">
        <v>197</v>
      </c>
      <c r="AG456" t="s">
        <v>198</v>
      </c>
      <c r="AH456" s="3">
        <v>45482</v>
      </c>
      <c r="AI456" t="s">
        <v>2054</v>
      </c>
    </row>
    <row r="457" spans="1:35" x14ac:dyDescent="0.3">
      <c r="A457">
        <v>2024</v>
      </c>
      <c r="B457" s="3">
        <v>45292</v>
      </c>
      <c r="C457" s="3">
        <v>45473</v>
      </c>
      <c r="D457" t="s">
        <v>726</v>
      </c>
      <c r="E457" s="3">
        <v>41974</v>
      </c>
      <c r="F457" t="s">
        <v>339</v>
      </c>
      <c r="G457" t="s">
        <v>92</v>
      </c>
      <c r="H457" t="s">
        <v>727</v>
      </c>
      <c r="I457" t="s">
        <v>192</v>
      </c>
      <c r="K457" t="s">
        <v>133</v>
      </c>
      <c r="L457" t="s">
        <v>728</v>
      </c>
      <c r="M457">
        <v>44</v>
      </c>
      <c r="N457" t="s">
        <v>258</v>
      </c>
      <c r="O457">
        <v>1</v>
      </c>
      <c r="P457" t="s">
        <v>259</v>
      </c>
      <c r="Q457">
        <v>22</v>
      </c>
      <c r="R457" t="s">
        <v>177</v>
      </c>
      <c r="S457">
        <v>76894</v>
      </c>
      <c r="X457" t="s">
        <v>182</v>
      </c>
      <c r="Z457" t="s">
        <v>188</v>
      </c>
      <c r="AA457" t="s">
        <v>189</v>
      </c>
      <c r="AB457" t="s">
        <v>207</v>
      </c>
      <c r="AC457">
        <v>928667.3</v>
      </c>
      <c r="AD457" t="s">
        <v>729</v>
      </c>
      <c r="AF457" t="s">
        <v>197</v>
      </c>
      <c r="AG457" t="s">
        <v>198</v>
      </c>
      <c r="AH457" s="3">
        <v>45482</v>
      </c>
      <c r="AI457" t="s">
        <v>730</v>
      </c>
    </row>
    <row r="458" spans="1:35" ht="57.6" x14ac:dyDescent="0.3">
      <c r="A458">
        <v>2024</v>
      </c>
      <c r="B458" s="3">
        <v>45292</v>
      </c>
      <c r="C458" s="3">
        <v>45473</v>
      </c>
      <c r="D458" s="4" t="s">
        <v>3431</v>
      </c>
      <c r="E458" s="3">
        <v>29586</v>
      </c>
      <c r="F458" t="s">
        <v>211</v>
      </c>
      <c r="G458" t="s">
        <v>92</v>
      </c>
      <c r="H458" t="s">
        <v>3432</v>
      </c>
      <c r="I458">
        <v>0.125</v>
      </c>
      <c r="K458" t="s">
        <v>117</v>
      </c>
      <c r="L458" t="s">
        <v>328</v>
      </c>
      <c r="M458">
        <v>1</v>
      </c>
      <c r="N458" t="s">
        <v>194</v>
      </c>
      <c r="O458">
        <v>14</v>
      </c>
      <c r="P458" t="s">
        <v>177</v>
      </c>
      <c r="Q458">
        <v>22</v>
      </c>
      <c r="R458" t="s">
        <v>177</v>
      </c>
      <c r="S458">
        <v>76000</v>
      </c>
      <c r="X458" t="s">
        <v>182</v>
      </c>
      <c r="Z458" t="s">
        <v>188</v>
      </c>
      <c r="AA458" t="s">
        <v>329</v>
      </c>
      <c r="AB458" t="s">
        <v>221</v>
      </c>
      <c r="AC458">
        <v>13294862.300000001</v>
      </c>
      <c r="AD458" t="s">
        <v>3433</v>
      </c>
      <c r="AF458" t="s">
        <v>197</v>
      </c>
      <c r="AG458" t="s">
        <v>198</v>
      </c>
      <c r="AH458" s="3">
        <v>45482</v>
      </c>
      <c r="AI458" t="s">
        <v>3434</v>
      </c>
    </row>
    <row r="459" spans="1:35" x14ac:dyDescent="0.3">
      <c r="A459">
        <v>2024</v>
      </c>
      <c r="B459" s="3">
        <v>45292</v>
      </c>
      <c r="C459" s="3">
        <v>45473</v>
      </c>
      <c r="D459" t="s">
        <v>3303</v>
      </c>
      <c r="E459" s="3">
        <v>30111</v>
      </c>
      <c r="F459" t="s">
        <v>211</v>
      </c>
      <c r="G459" t="s">
        <v>92</v>
      </c>
      <c r="H459" t="s">
        <v>3435</v>
      </c>
      <c r="I459" t="s">
        <v>192</v>
      </c>
      <c r="K459" t="s">
        <v>138</v>
      </c>
      <c r="L459" t="s">
        <v>3436</v>
      </c>
      <c r="M459">
        <v>37</v>
      </c>
      <c r="N459" t="s">
        <v>342</v>
      </c>
      <c r="O459">
        <v>17</v>
      </c>
      <c r="P459" t="s">
        <v>342</v>
      </c>
      <c r="Q459">
        <v>22</v>
      </c>
      <c r="R459" t="s">
        <v>177</v>
      </c>
      <c r="S459">
        <v>76795</v>
      </c>
      <c r="X459" t="s">
        <v>183</v>
      </c>
      <c r="Z459" t="s">
        <v>189</v>
      </c>
      <c r="AA459" t="s">
        <v>415</v>
      </c>
      <c r="AB459" t="s">
        <v>207</v>
      </c>
      <c r="AC459">
        <v>8758560</v>
      </c>
      <c r="AD459" t="s">
        <v>3437</v>
      </c>
      <c r="AF459" t="s">
        <v>197</v>
      </c>
      <c r="AG459" t="s">
        <v>198</v>
      </c>
      <c r="AH459" s="3">
        <v>45482</v>
      </c>
      <c r="AI459" t="s">
        <v>3438</v>
      </c>
    </row>
    <row r="460" spans="1:35" x14ac:dyDescent="0.3">
      <c r="A460">
        <v>2024</v>
      </c>
      <c r="B460" s="3">
        <v>45292</v>
      </c>
      <c r="C460" s="3">
        <v>45473</v>
      </c>
      <c r="D460" t="s">
        <v>295</v>
      </c>
      <c r="E460" s="3">
        <v>29818</v>
      </c>
      <c r="F460" t="s">
        <v>211</v>
      </c>
      <c r="G460" t="s">
        <v>92</v>
      </c>
      <c r="H460" t="s">
        <v>562</v>
      </c>
      <c r="I460" t="s">
        <v>192</v>
      </c>
      <c r="K460" t="s">
        <v>126</v>
      </c>
      <c r="L460" t="s">
        <v>563</v>
      </c>
      <c r="M460">
        <v>141</v>
      </c>
      <c r="N460" t="s">
        <v>342</v>
      </c>
      <c r="O460">
        <v>17</v>
      </c>
      <c r="P460" t="s">
        <v>342</v>
      </c>
      <c r="Q460">
        <v>22</v>
      </c>
      <c r="R460" t="s">
        <v>177</v>
      </c>
      <c r="S460">
        <v>76799</v>
      </c>
      <c r="X460" t="s">
        <v>182</v>
      </c>
      <c r="Z460" t="s">
        <v>189</v>
      </c>
      <c r="AA460" t="s">
        <v>210</v>
      </c>
      <c r="AB460" t="s">
        <v>207</v>
      </c>
      <c r="AC460">
        <v>1510110</v>
      </c>
      <c r="AD460" t="s">
        <v>564</v>
      </c>
      <c r="AF460" t="s">
        <v>197</v>
      </c>
      <c r="AG460" t="s">
        <v>198</v>
      </c>
      <c r="AH460" s="3">
        <v>45482</v>
      </c>
      <c r="AI460" t="s">
        <v>3439</v>
      </c>
    </row>
    <row r="461" spans="1:35" x14ac:dyDescent="0.3">
      <c r="A461">
        <v>2024</v>
      </c>
      <c r="B461" s="3">
        <v>45292</v>
      </c>
      <c r="C461" s="3">
        <v>45473</v>
      </c>
      <c r="D461" t="s">
        <v>2865</v>
      </c>
      <c r="E461" s="3">
        <v>31777</v>
      </c>
      <c r="F461" t="s">
        <v>201</v>
      </c>
      <c r="G461" t="s">
        <v>111</v>
      </c>
      <c r="H461" t="s">
        <v>1020</v>
      </c>
      <c r="I461" t="s">
        <v>192</v>
      </c>
      <c r="K461" t="s">
        <v>117</v>
      </c>
      <c r="L461" t="s">
        <v>420</v>
      </c>
      <c r="M461">
        <v>1</v>
      </c>
      <c r="N461" t="s">
        <v>194</v>
      </c>
      <c r="O461">
        <v>14</v>
      </c>
      <c r="P461" t="s">
        <v>177</v>
      </c>
      <c r="Q461">
        <v>22</v>
      </c>
      <c r="R461" t="s">
        <v>177</v>
      </c>
      <c r="S461">
        <v>76010</v>
      </c>
      <c r="X461" t="s">
        <v>182</v>
      </c>
      <c r="Z461" t="s">
        <v>188</v>
      </c>
      <c r="AA461" t="s">
        <v>227</v>
      </c>
      <c r="AB461" t="s">
        <v>422</v>
      </c>
      <c r="AC461">
        <v>190628606.5</v>
      </c>
      <c r="AD461" t="s">
        <v>486</v>
      </c>
      <c r="AF461" t="s">
        <v>197</v>
      </c>
      <c r="AG461" t="s">
        <v>198</v>
      </c>
      <c r="AH461" s="3">
        <v>45482</v>
      </c>
      <c r="AI461" t="s">
        <v>2866</v>
      </c>
    </row>
    <row r="462" spans="1:35" x14ac:dyDescent="0.3">
      <c r="A462">
        <v>2024</v>
      </c>
      <c r="B462" s="3">
        <v>45292</v>
      </c>
      <c r="C462" s="3">
        <v>45473</v>
      </c>
      <c r="D462" t="s">
        <v>2839</v>
      </c>
      <c r="E462" s="3">
        <v>27394</v>
      </c>
      <c r="F462" t="s">
        <v>201</v>
      </c>
      <c r="G462" t="s">
        <v>92</v>
      </c>
      <c r="H462" t="s">
        <v>2840</v>
      </c>
      <c r="I462" t="s">
        <v>192</v>
      </c>
      <c r="K462" t="s">
        <v>117</v>
      </c>
      <c r="L462" t="s">
        <v>691</v>
      </c>
      <c r="M462">
        <v>1</v>
      </c>
      <c r="N462" t="s">
        <v>194</v>
      </c>
      <c r="O462">
        <v>14</v>
      </c>
      <c r="P462" t="s">
        <v>177</v>
      </c>
      <c r="Q462">
        <v>22</v>
      </c>
      <c r="R462" t="s">
        <v>177</v>
      </c>
      <c r="S462">
        <v>76148</v>
      </c>
      <c r="X462" t="s">
        <v>182</v>
      </c>
      <c r="Z462" t="s">
        <v>188</v>
      </c>
      <c r="AA462" t="s">
        <v>252</v>
      </c>
      <c r="AB462" t="s">
        <v>207</v>
      </c>
      <c r="AC462">
        <v>27234918.620000001</v>
      </c>
      <c r="AD462" t="s">
        <v>2841</v>
      </c>
      <c r="AF462" t="s">
        <v>197</v>
      </c>
      <c r="AG462" t="s">
        <v>198</v>
      </c>
      <c r="AH462" s="3">
        <v>45482</v>
      </c>
      <c r="AI462" t="s">
        <v>2842</v>
      </c>
    </row>
    <row r="463" spans="1:35" x14ac:dyDescent="0.3">
      <c r="A463">
        <v>2024</v>
      </c>
      <c r="B463" s="3">
        <v>45292</v>
      </c>
      <c r="C463" s="3">
        <v>45473</v>
      </c>
      <c r="D463" t="s">
        <v>3348</v>
      </c>
      <c r="E463" s="3">
        <v>23879</v>
      </c>
      <c r="F463" t="s">
        <v>211</v>
      </c>
      <c r="G463" t="s">
        <v>92</v>
      </c>
      <c r="H463" t="s">
        <v>3349</v>
      </c>
      <c r="I463" t="s">
        <v>192</v>
      </c>
      <c r="K463" t="s">
        <v>117</v>
      </c>
      <c r="L463" t="s">
        <v>328</v>
      </c>
      <c r="M463">
        <v>1</v>
      </c>
      <c r="N463" t="s">
        <v>194</v>
      </c>
      <c r="O463">
        <v>14</v>
      </c>
      <c r="P463" t="s">
        <v>177</v>
      </c>
      <c r="Q463">
        <v>22</v>
      </c>
      <c r="R463" t="s">
        <v>177</v>
      </c>
      <c r="S463">
        <v>76000</v>
      </c>
      <c r="X463" t="s">
        <v>182</v>
      </c>
      <c r="Z463" t="s">
        <v>189</v>
      </c>
      <c r="AA463" t="s">
        <v>1833</v>
      </c>
      <c r="AB463" t="s">
        <v>221</v>
      </c>
      <c r="AC463">
        <v>20588306.280000001</v>
      </c>
      <c r="AD463" t="s">
        <v>3350</v>
      </c>
      <c r="AF463" t="s">
        <v>197</v>
      </c>
      <c r="AG463" t="s">
        <v>198</v>
      </c>
      <c r="AH463" s="3">
        <v>45482</v>
      </c>
      <c r="AI463" t="s">
        <v>3351</v>
      </c>
    </row>
    <row r="464" spans="1:35" x14ac:dyDescent="0.3">
      <c r="A464">
        <v>2024</v>
      </c>
      <c r="B464" s="3">
        <v>45292</v>
      </c>
      <c r="C464" s="3">
        <v>45473</v>
      </c>
      <c r="D464" t="s">
        <v>3440</v>
      </c>
      <c r="E464" s="3">
        <v>29144</v>
      </c>
      <c r="F464" t="s">
        <v>283</v>
      </c>
      <c r="G464" t="s">
        <v>92</v>
      </c>
      <c r="H464" t="s">
        <v>554</v>
      </c>
      <c r="I464" t="s">
        <v>192</v>
      </c>
      <c r="K464" t="s">
        <v>117</v>
      </c>
      <c r="L464" t="s">
        <v>361</v>
      </c>
      <c r="M464">
        <v>1</v>
      </c>
      <c r="N464" t="s">
        <v>402</v>
      </c>
      <c r="O464">
        <v>12</v>
      </c>
      <c r="P464" t="s">
        <v>402</v>
      </c>
      <c r="Q464">
        <v>22</v>
      </c>
      <c r="R464" t="s">
        <v>177</v>
      </c>
      <c r="S464">
        <v>76700</v>
      </c>
      <c r="X464" t="s">
        <v>182</v>
      </c>
      <c r="Z464" t="s">
        <v>188</v>
      </c>
      <c r="AA464" t="s">
        <v>252</v>
      </c>
      <c r="AB464" t="s">
        <v>207</v>
      </c>
      <c r="AC464">
        <v>451980</v>
      </c>
      <c r="AD464" t="s">
        <v>555</v>
      </c>
      <c r="AF464" t="s">
        <v>197</v>
      </c>
      <c r="AG464" t="s">
        <v>198</v>
      </c>
      <c r="AH464" s="3">
        <v>45482</v>
      </c>
      <c r="AI464" t="s">
        <v>3441</v>
      </c>
    </row>
    <row r="465" spans="1:35" x14ac:dyDescent="0.3">
      <c r="A465">
        <v>2024</v>
      </c>
      <c r="B465" s="3">
        <v>45292</v>
      </c>
      <c r="C465" s="3">
        <v>45473</v>
      </c>
      <c r="D465" t="s">
        <v>2648</v>
      </c>
      <c r="E465" s="3">
        <v>32671</v>
      </c>
      <c r="F465" t="s">
        <v>1932</v>
      </c>
      <c r="G465" t="s">
        <v>111</v>
      </c>
      <c r="H465" t="s">
        <v>2649</v>
      </c>
      <c r="I465" t="s">
        <v>192</v>
      </c>
      <c r="K465" t="s">
        <v>117</v>
      </c>
      <c r="L465" t="s">
        <v>420</v>
      </c>
      <c r="M465">
        <v>1</v>
      </c>
      <c r="N465" t="s">
        <v>194</v>
      </c>
      <c r="O465">
        <v>14</v>
      </c>
      <c r="P465" t="s">
        <v>177</v>
      </c>
      <c r="Q465">
        <v>22</v>
      </c>
      <c r="R465" t="s">
        <v>177</v>
      </c>
      <c r="S465">
        <v>76010</v>
      </c>
      <c r="X465" t="s">
        <v>182</v>
      </c>
      <c r="Z465" t="s">
        <v>188</v>
      </c>
      <c r="AA465" t="s">
        <v>2648</v>
      </c>
      <c r="AB465" t="s">
        <v>422</v>
      </c>
      <c r="AC465">
        <v>1</v>
      </c>
      <c r="AD465" t="s">
        <v>486</v>
      </c>
      <c r="AF465" t="s">
        <v>197</v>
      </c>
      <c r="AG465" t="s">
        <v>198</v>
      </c>
      <c r="AH465" s="3">
        <v>45482</v>
      </c>
      <c r="AI465" t="s">
        <v>2650</v>
      </c>
    </row>
    <row r="466" spans="1:35" x14ac:dyDescent="0.3">
      <c r="A466">
        <v>2024</v>
      </c>
      <c r="B466" s="3">
        <v>45292</v>
      </c>
      <c r="C466" s="3">
        <v>45473</v>
      </c>
      <c r="D466" t="s">
        <v>3442</v>
      </c>
      <c r="E466" s="3">
        <v>36493</v>
      </c>
      <c r="F466" t="s">
        <v>201</v>
      </c>
      <c r="G466" t="s">
        <v>92</v>
      </c>
      <c r="H466" t="s">
        <v>770</v>
      </c>
      <c r="I466" t="s">
        <v>192</v>
      </c>
      <c r="K466" t="s">
        <v>117</v>
      </c>
      <c r="L466" t="s">
        <v>917</v>
      </c>
      <c r="M466">
        <v>194</v>
      </c>
      <c r="N466" t="s">
        <v>214</v>
      </c>
      <c r="O466">
        <v>14</v>
      </c>
      <c r="P466" t="s">
        <v>177</v>
      </c>
      <c r="Q466">
        <v>22</v>
      </c>
      <c r="R466" t="s">
        <v>177</v>
      </c>
      <c r="S466">
        <v>76147</v>
      </c>
      <c r="X466" t="s">
        <v>182</v>
      </c>
      <c r="Z466" t="s">
        <v>188</v>
      </c>
      <c r="AA466" t="s">
        <v>2889</v>
      </c>
      <c r="AB466" t="s">
        <v>207</v>
      </c>
      <c r="AC466">
        <v>1953000</v>
      </c>
      <c r="AD466" t="s">
        <v>3443</v>
      </c>
      <c r="AF466" t="s">
        <v>197</v>
      </c>
      <c r="AG466" t="s">
        <v>198</v>
      </c>
      <c r="AH466" s="3">
        <v>45482</v>
      </c>
      <c r="AI466" t="s">
        <v>3444</v>
      </c>
    </row>
    <row r="467" spans="1:35" x14ac:dyDescent="0.3">
      <c r="A467">
        <v>2024</v>
      </c>
      <c r="B467" s="3">
        <v>45292</v>
      </c>
      <c r="C467" s="3">
        <v>45473</v>
      </c>
      <c r="D467" t="s">
        <v>210</v>
      </c>
      <c r="E467" s="3">
        <v>21172</v>
      </c>
      <c r="F467" t="s">
        <v>211</v>
      </c>
      <c r="G467" t="s">
        <v>92</v>
      </c>
      <c r="H467" t="s">
        <v>3445</v>
      </c>
      <c r="I467">
        <v>150</v>
      </c>
      <c r="K467" t="s">
        <v>117</v>
      </c>
      <c r="L467" t="s">
        <v>3446</v>
      </c>
      <c r="M467">
        <v>1</v>
      </c>
      <c r="N467" t="s">
        <v>194</v>
      </c>
      <c r="O467">
        <v>14</v>
      </c>
      <c r="P467" t="s">
        <v>177</v>
      </c>
      <c r="Q467">
        <v>22</v>
      </c>
      <c r="R467" t="s">
        <v>177</v>
      </c>
      <c r="S467">
        <v>76158</v>
      </c>
      <c r="X467" t="s">
        <v>182</v>
      </c>
      <c r="Z467" t="s">
        <v>189</v>
      </c>
      <c r="AA467" t="s">
        <v>210</v>
      </c>
      <c r="AB467" t="s">
        <v>422</v>
      </c>
      <c r="AC467">
        <v>1660962.14</v>
      </c>
      <c r="AD467" t="s">
        <v>293</v>
      </c>
      <c r="AF467" t="s">
        <v>197</v>
      </c>
      <c r="AG467" t="s">
        <v>198</v>
      </c>
      <c r="AH467" s="3">
        <v>45482</v>
      </c>
      <c r="AI467" t="s">
        <v>3447</v>
      </c>
    </row>
    <row r="468" spans="1:35" x14ac:dyDescent="0.3">
      <c r="A468">
        <v>2024</v>
      </c>
      <c r="B468" s="3">
        <v>45292</v>
      </c>
      <c r="C468" s="3">
        <v>45473</v>
      </c>
      <c r="D468" t="s">
        <v>210</v>
      </c>
      <c r="E468" s="3">
        <v>42025</v>
      </c>
      <c r="F468" t="s">
        <v>412</v>
      </c>
      <c r="G468" t="s">
        <v>111</v>
      </c>
      <c r="H468" t="s">
        <v>3448</v>
      </c>
      <c r="I468" t="s">
        <v>192</v>
      </c>
      <c r="K468" t="s">
        <v>117</v>
      </c>
      <c r="L468" t="s">
        <v>303</v>
      </c>
      <c r="M468">
        <v>1</v>
      </c>
      <c r="N468" t="s">
        <v>194</v>
      </c>
      <c r="O468">
        <v>14</v>
      </c>
      <c r="P468" t="s">
        <v>177</v>
      </c>
      <c r="Q468">
        <v>22</v>
      </c>
      <c r="R468" t="s">
        <v>177</v>
      </c>
      <c r="S468">
        <v>76125</v>
      </c>
      <c r="X468" t="s">
        <v>182</v>
      </c>
      <c r="Z468" t="s">
        <v>189</v>
      </c>
      <c r="AA468" t="s">
        <v>210</v>
      </c>
      <c r="AB468" t="s">
        <v>221</v>
      </c>
      <c r="AC468">
        <v>11907315.199999999</v>
      </c>
      <c r="AD468" t="s">
        <v>356</v>
      </c>
      <c r="AF468" t="s">
        <v>197</v>
      </c>
      <c r="AG468" t="s">
        <v>198</v>
      </c>
      <c r="AH468" s="3">
        <v>45482</v>
      </c>
      <c r="AI468" t="s">
        <v>3449</v>
      </c>
    </row>
    <row r="469" spans="1:35" x14ac:dyDescent="0.3">
      <c r="A469">
        <v>2024</v>
      </c>
      <c r="B469" s="3">
        <v>45292</v>
      </c>
      <c r="C469" s="3">
        <v>45473</v>
      </c>
      <c r="D469" t="s">
        <v>1820</v>
      </c>
      <c r="E469" s="3">
        <v>35064</v>
      </c>
      <c r="F469" t="s">
        <v>1821</v>
      </c>
      <c r="G469" t="s">
        <v>92</v>
      </c>
      <c r="H469" t="s">
        <v>1822</v>
      </c>
      <c r="I469">
        <v>309</v>
      </c>
      <c r="K469" t="s">
        <v>117</v>
      </c>
      <c r="L469" t="s">
        <v>1823</v>
      </c>
      <c r="M469">
        <v>421</v>
      </c>
      <c r="N469" t="s">
        <v>251</v>
      </c>
      <c r="O469">
        <v>14</v>
      </c>
      <c r="P469" t="s">
        <v>177</v>
      </c>
      <c r="Q469">
        <v>22</v>
      </c>
      <c r="R469" t="s">
        <v>177</v>
      </c>
      <c r="S469">
        <v>76144</v>
      </c>
      <c r="X469" t="s">
        <v>182</v>
      </c>
      <c r="Z469" t="s">
        <v>188</v>
      </c>
      <c r="AA469" t="s">
        <v>490</v>
      </c>
      <c r="AB469" t="s">
        <v>207</v>
      </c>
      <c r="AC469">
        <v>4924068.3600000003</v>
      </c>
      <c r="AD469" t="s">
        <v>1824</v>
      </c>
      <c r="AF469" t="s">
        <v>197</v>
      </c>
      <c r="AG469" t="s">
        <v>198</v>
      </c>
      <c r="AH469" s="3">
        <v>45482</v>
      </c>
      <c r="AI469" t="s">
        <v>1825</v>
      </c>
    </row>
    <row r="470" spans="1:35" x14ac:dyDescent="0.3">
      <c r="A470">
        <v>2024</v>
      </c>
      <c r="B470" s="3">
        <v>45292</v>
      </c>
      <c r="C470" s="3">
        <v>45473</v>
      </c>
      <c r="D470" t="s">
        <v>295</v>
      </c>
      <c r="E470" s="3">
        <v>36210</v>
      </c>
      <c r="F470" t="s">
        <v>211</v>
      </c>
      <c r="G470" t="s">
        <v>92</v>
      </c>
      <c r="H470" t="s">
        <v>1588</v>
      </c>
      <c r="I470" t="s">
        <v>192</v>
      </c>
      <c r="K470" t="s">
        <v>133</v>
      </c>
      <c r="L470" t="s">
        <v>930</v>
      </c>
      <c r="M470">
        <v>20</v>
      </c>
      <c r="N470" t="s">
        <v>402</v>
      </c>
      <c r="O470">
        <v>12</v>
      </c>
      <c r="P470" t="s">
        <v>402</v>
      </c>
      <c r="Q470">
        <v>22</v>
      </c>
      <c r="R470" t="s">
        <v>177</v>
      </c>
      <c r="S470">
        <v>76708</v>
      </c>
      <c r="X470" t="s">
        <v>183</v>
      </c>
      <c r="Z470" t="s">
        <v>189</v>
      </c>
      <c r="AA470" t="s">
        <v>210</v>
      </c>
      <c r="AB470" t="s">
        <v>422</v>
      </c>
      <c r="AC470">
        <v>11840000</v>
      </c>
      <c r="AD470" t="s">
        <v>486</v>
      </c>
      <c r="AF470" t="s">
        <v>197</v>
      </c>
      <c r="AG470" t="s">
        <v>198</v>
      </c>
      <c r="AH470" s="3">
        <v>45482</v>
      </c>
      <c r="AI470" t="s">
        <v>3450</v>
      </c>
    </row>
    <row r="471" spans="1:35" x14ac:dyDescent="0.3">
      <c r="A471">
        <v>2024</v>
      </c>
      <c r="B471" s="3">
        <v>45292</v>
      </c>
      <c r="C471" s="3">
        <v>45473</v>
      </c>
      <c r="D471" t="s">
        <v>2080</v>
      </c>
      <c r="E471" s="3">
        <v>36626</v>
      </c>
      <c r="F471" t="s">
        <v>2080</v>
      </c>
      <c r="G471" t="s">
        <v>92</v>
      </c>
      <c r="H471" t="s">
        <v>3451</v>
      </c>
      <c r="I471" t="s">
        <v>192</v>
      </c>
      <c r="K471" t="s">
        <v>117</v>
      </c>
      <c r="L471" t="s">
        <v>3452</v>
      </c>
      <c r="M471">
        <v>35</v>
      </c>
      <c r="N471" t="s">
        <v>194</v>
      </c>
      <c r="O471">
        <v>14</v>
      </c>
      <c r="P471" t="s">
        <v>177</v>
      </c>
      <c r="Q471">
        <v>22</v>
      </c>
      <c r="R471" t="s">
        <v>177</v>
      </c>
      <c r="S471">
        <v>76000</v>
      </c>
      <c r="X471" t="s">
        <v>182</v>
      </c>
      <c r="Z471" t="s">
        <v>188</v>
      </c>
      <c r="AA471" t="s">
        <v>2080</v>
      </c>
      <c r="AB471" t="s">
        <v>221</v>
      </c>
      <c r="AC471">
        <v>6651612.5999999996</v>
      </c>
      <c r="AD471" t="s">
        <v>3453</v>
      </c>
      <c r="AF471" t="s">
        <v>197</v>
      </c>
      <c r="AG471" t="s">
        <v>198</v>
      </c>
      <c r="AH471" s="3">
        <v>45482</v>
      </c>
      <c r="AI471" t="s">
        <v>3454</v>
      </c>
    </row>
    <row r="472" spans="1:35" x14ac:dyDescent="0.3">
      <c r="A472">
        <v>2024</v>
      </c>
      <c r="B472" s="3">
        <v>45292</v>
      </c>
      <c r="C472" s="3">
        <v>45473</v>
      </c>
      <c r="D472" t="s">
        <v>210</v>
      </c>
      <c r="E472" s="3">
        <v>38049</v>
      </c>
      <c r="F472" t="s">
        <v>211</v>
      </c>
      <c r="G472" t="s">
        <v>92</v>
      </c>
      <c r="H472" t="s">
        <v>3455</v>
      </c>
      <c r="I472" t="s">
        <v>192</v>
      </c>
      <c r="K472" t="s">
        <v>117</v>
      </c>
      <c r="L472" t="s">
        <v>1048</v>
      </c>
      <c r="M472">
        <v>101</v>
      </c>
      <c r="N472" t="s">
        <v>918</v>
      </c>
      <c r="O472">
        <v>14</v>
      </c>
      <c r="P472" t="s">
        <v>177</v>
      </c>
      <c r="Q472">
        <v>22</v>
      </c>
      <c r="R472" t="s">
        <v>177</v>
      </c>
      <c r="S472">
        <v>76146</v>
      </c>
      <c r="X472" t="s">
        <v>183</v>
      </c>
      <c r="Z472" t="s">
        <v>189</v>
      </c>
      <c r="AA472" t="s">
        <v>210</v>
      </c>
      <c r="AB472" t="s">
        <v>207</v>
      </c>
      <c r="AC472">
        <v>201262</v>
      </c>
      <c r="AD472" t="s">
        <v>3456</v>
      </c>
      <c r="AF472" t="s">
        <v>197</v>
      </c>
      <c r="AG472" t="s">
        <v>198</v>
      </c>
      <c r="AH472" s="3">
        <v>45482</v>
      </c>
      <c r="AI472" t="s">
        <v>3457</v>
      </c>
    </row>
    <row r="473" spans="1:35" x14ac:dyDescent="0.3">
      <c r="A473">
        <v>2024</v>
      </c>
      <c r="B473" s="3">
        <v>45292</v>
      </c>
      <c r="C473" s="3">
        <v>45473</v>
      </c>
      <c r="D473" t="s">
        <v>3022</v>
      </c>
      <c r="E473" s="3">
        <v>23742</v>
      </c>
      <c r="F473" t="s">
        <v>737</v>
      </c>
      <c r="G473" t="s">
        <v>92</v>
      </c>
      <c r="H473" t="s">
        <v>3023</v>
      </c>
      <c r="I473" t="s">
        <v>534</v>
      </c>
      <c r="K473" t="s">
        <v>135</v>
      </c>
      <c r="L473" t="s">
        <v>3024</v>
      </c>
      <c r="M473">
        <v>1</v>
      </c>
      <c r="N473" t="s">
        <v>934</v>
      </c>
      <c r="O473">
        <v>15</v>
      </c>
      <c r="P473" t="s">
        <v>935</v>
      </c>
      <c r="Q473">
        <v>22</v>
      </c>
      <c r="R473" t="s">
        <v>177</v>
      </c>
      <c r="S473">
        <v>76550</v>
      </c>
      <c r="X473" t="s">
        <v>183</v>
      </c>
      <c r="Z473" t="s">
        <v>188</v>
      </c>
      <c r="AA473" t="s">
        <v>825</v>
      </c>
      <c r="AB473" t="s">
        <v>221</v>
      </c>
      <c r="AC473">
        <v>11521983.960000001</v>
      </c>
      <c r="AD473" t="s">
        <v>3025</v>
      </c>
      <c r="AF473" t="s">
        <v>197</v>
      </c>
      <c r="AG473" t="s">
        <v>198</v>
      </c>
      <c r="AH473" s="3">
        <v>45482</v>
      </c>
      <c r="AI473" t="s">
        <v>3026</v>
      </c>
    </row>
    <row r="474" spans="1:35" x14ac:dyDescent="0.3">
      <c r="A474">
        <v>2024</v>
      </c>
      <c r="B474" s="3">
        <v>45292</v>
      </c>
      <c r="C474" s="3">
        <v>45473</v>
      </c>
      <c r="D474" t="s">
        <v>210</v>
      </c>
      <c r="E474" s="3">
        <v>41940</v>
      </c>
      <c r="F474" t="s">
        <v>211</v>
      </c>
      <c r="G474" t="s">
        <v>111</v>
      </c>
      <c r="H474" t="s">
        <v>3458</v>
      </c>
      <c r="I474" t="s">
        <v>192</v>
      </c>
      <c r="K474" t="s">
        <v>117</v>
      </c>
      <c r="L474" t="s">
        <v>1487</v>
      </c>
      <c r="M474">
        <v>329</v>
      </c>
      <c r="N474" t="s">
        <v>2082</v>
      </c>
      <c r="O474">
        <v>14</v>
      </c>
      <c r="P474" t="s">
        <v>177</v>
      </c>
      <c r="Q474">
        <v>22</v>
      </c>
      <c r="R474" t="s">
        <v>177</v>
      </c>
      <c r="S474">
        <v>76154</v>
      </c>
      <c r="X474" t="s">
        <v>182</v>
      </c>
      <c r="Z474" t="s">
        <v>189</v>
      </c>
      <c r="AA474" t="s">
        <v>210</v>
      </c>
      <c r="AB474" t="s">
        <v>221</v>
      </c>
      <c r="AC474">
        <v>525263.4</v>
      </c>
      <c r="AD474" t="s">
        <v>3459</v>
      </c>
      <c r="AF474" t="s">
        <v>197</v>
      </c>
      <c r="AG474" t="s">
        <v>198</v>
      </c>
      <c r="AH474" s="3">
        <v>45482</v>
      </c>
      <c r="AI474" t="s">
        <v>3460</v>
      </c>
    </row>
    <row r="475" spans="1:35" x14ac:dyDescent="0.3">
      <c r="A475">
        <v>2024</v>
      </c>
      <c r="B475" s="3">
        <v>45292</v>
      </c>
      <c r="C475" s="3">
        <v>45473</v>
      </c>
      <c r="D475" t="s">
        <v>1457</v>
      </c>
      <c r="E475" s="3">
        <v>23488</v>
      </c>
      <c r="F475" t="s">
        <v>276</v>
      </c>
      <c r="G475" t="s">
        <v>103</v>
      </c>
      <c r="H475" t="s">
        <v>3461</v>
      </c>
      <c r="I475" t="s">
        <v>192</v>
      </c>
      <c r="K475" t="s">
        <v>135</v>
      </c>
      <c r="L475" t="s">
        <v>3462</v>
      </c>
      <c r="M475">
        <v>1</v>
      </c>
      <c r="N475" t="s">
        <v>447</v>
      </c>
      <c r="O475">
        <v>16</v>
      </c>
      <c r="P475" t="s">
        <v>336</v>
      </c>
      <c r="Q475">
        <v>22</v>
      </c>
      <c r="R475" t="s">
        <v>177</v>
      </c>
      <c r="S475">
        <v>76820</v>
      </c>
      <c r="X475" t="s">
        <v>183</v>
      </c>
      <c r="Z475" t="s">
        <v>189</v>
      </c>
      <c r="AA475" t="s">
        <v>1457</v>
      </c>
      <c r="AB475" t="s">
        <v>422</v>
      </c>
      <c r="AC475">
        <v>1</v>
      </c>
      <c r="AD475" t="s">
        <v>3463</v>
      </c>
      <c r="AF475" t="s">
        <v>197</v>
      </c>
      <c r="AG475" t="s">
        <v>198</v>
      </c>
      <c r="AH475" s="3">
        <v>45482</v>
      </c>
      <c r="AI475" t="s">
        <v>3464</v>
      </c>
    </row>
    <row r="476" spans="1:35" x14ac:dyDescent="0.3">
      <c r="A476">
        <v>2024</v>
      </c>
      <c r="B476" s="3">
        <v>45292</v>
      </c>
      <c r="C476" s="3">
        <v>45473</v>
      </c>
      <c r="D476" t="s">
        <v>3519</v>
      </c>
      <c r="E476" s="3">
        <v>45099</v>
      </c>
      <c r="F476" t="s">
        <v>314</v>
      </c>
      <c r="G476" t="s">
        <v>92</v>
      </c>
      <c r="H476" t="s">
        <v>523</v>
      </c>
      <c r="I476">
        <v>50</v>
      </c>
      <c r="K476" t="s">
        <v>133</v>
      </c>
      <c r="L476" t="s">
        <v>3520</v>
      </c>
      <c r="M476">
        <v>52</v>
      </c>
      <c r="N476" t="s">
        <v>1112</v>
      </c>
      <c r="O476">
        <v>10</v>
      </c>
      <c r="P476" t="s">
        <v>1112</v>
      </c>
      <c r="Q476">
        <v>22</v>
      </c>
      <c r="R476" t="s">
        <v>177</v>
      </c>
      <c r="S476">
        <v>76372</v>
      </c>
      <c r="X476" t="s">
        <v>182</v>
      </c>
      <c r="Z476" t="s">
        <v>188</v>
      </c>
      <c r="AA476" t="s">
        <v>236</v>
      </c>
      <c r="AB476" t="s">
        <v>207</v>
      </c>
      <c r="AC476">
        <v>985591.48</v>
      </c>
      <c r="AD476" t="s">
        <v>349</v>
      </c>
      <c r="AF476" t="s">
        <v>197</v>
      </c>
      <c r="AG476" t="s">
        <v>198</v>
      </c>
      <c r="AH476" s="3">
        <v>45482</v>
      </c>
      <c r="AI476" t="s">
        <v>3521</v>
      </c>
    </row>
    <row r="477" spans="1:35" x14ac:dyDescent="0.3">
      <c r="A477">
        <v>2024</v>
      </c>
      <c r="B477" s="3">
        <v>45292</v>
      </c>
      <c r="C477" s="3">
        <v>45473</v>
      </c>
      <c r="D477" t="s">
        <v>3522</v>
      </c>
      <c r="E477" s="3">
        <v>42735</v>
      </c>
      <c r="F477" t="s">
        <v>3523</v>
      </c>
      <c r="G477" t="s">
        <v>92</v>
      </c>
      <c r="H477" t="s">
        <v>3524</v>
      </c>
      <c r="I477" t="s">
        <v>192</v>
      </c>
      <c r="K477" t="s">
        <v>113</v>
      </c>
      <c r="L477" t="s">
        <v>3525</v>
      </c>
      <c r="M477">
        <v>1</v>
      </c>
      <c r="N477" t="s">
        <v>342</v>
      </c>
      <c r="O477">
        <v>17</v>
      </c>
      <c r="P477" t="s">
        <v>342</v>
      </c>
      <c r="Q477">
        <v>22</v>
      </c>
      <c r="R477" t="s">
        <v>177</v>
      </c>
      <c r="S477">
        <v>76755</v>
      </c>
      <c r="X477" t="s">
        <v>182</v>
      </c>
      <c r="Z477" t="s">
        <v>188</v>
      </c>
      <c r="AA477" t="s">
        <v>3526</v>
      </c>
      <c r="AB477" t="s">
        <v>221</v>
      </c>
      <c r="AC477">
        <v>4876060.7</v>
      </c>
      <c r="AD477" t="s">
        <v>3527</v>
      </c>
      <c r="AF477" t="s">
        <v>197</v>
      </c>
      <c r="AG477" t="s">
        <v>198</v>
      </c>
      <c r="AH477" s="3">
        <v>45482</v>
      </c>
      <c r="AI477" t="s">
        <v>3528</v>
      </c>
    </row>
    <row r="478" spans="1:35" x14ac:dyDescent="0.3">
      <c r="A478">
        <v>2024</v>
      </c>
      <c r="B478" s="3">
        <v>45292</v>
      </c>
      <c r="C478" s="3">
        <v>45473</v>
      </c>
      <c r="D478" t="s">
        <v>2789</v>
      </c>
      <c r="E478" s="3">
        <v>40178</v>
      </c>
      <c r="F478" t="s">
        <v>211</v>
      </c>
      <c r="G478" t="s">
        <v>92</v>
      </c>
      <c r="H478" t="s">
        <v>3529</v>
      </c>
      <c r="I478" t="s">
        <v>192</v>
      </c>
      <c r="K478" t="s">
        <v>133</v>
      </c>
      <c r="L478" t="s">
        <v>321</v>
      </c>
      <c r="M478">
        <v>13</v>
      </c>
      <c r="N478" t="s">
        <v>321</v>
      </c>
      <c r="O478">
        <v>8</v>
      </c>
      <c r="P478" t="s">
        <v>322</v>
      </c>
      <c r="Q478">
        <v>22</v>
      </c>
      <c r="R478" t="s">
        <v>177</v>
      </c>
      <c r="S478">
        <v>76904</v>
      </c>
      <c r="X478" t="s">
        <v>182</v>
      </c>
      <c r="Z478" t="s">
        <v>188</v>
      </c>
      <c r="AA478" t="s">
        <v>252</v>
      </c>
      <c r="AB478" t="s">
        <v>207</v>
      </c>
      <c r="AC478">
        <v>8287184.6600000001</v>
      </c>
      <c r="AD478" t="s">
        <v>3530</v>
      </c>
      <c r="AF478" t="s">
        <v>197</v>
      </c>
      <c r="AG478" t="s">
        <v>198</v>
      </c>
      <c r="AH478" s="3">
        <v>45482</v>
      </c>
      <c r="AI478" t="s">
        <v>3531</v>
      </c>
    </row>
    <row r="479" spans="1:35" x14ac:dyDescent="0.3">
      <c r="A479">
        <v>2024</v>
      </c>
      <c r="B479" s="3">
        <v>45292</v>
      </c>
      <c r="C479" s="3">
        <v>45473</v>
      </c>
      <c r="D479" t="s">
        <v>3532</v>
      </c>
      <c r="E479" s="3">
        <v>36769</v>
      </c>
      <c r="F479" t="s">
        <v>3533</v>
      </c>
      <c r="G479" t="s">
        <v>92</v>
      </c>
      <c r="H479" t="s">
        <v>1003</v>
      </c>
      <c r="I479">
        <v>6</v>
      </c>
      <c r="K479" t="s">
        <v>117</v>
      </c>
      <c r="L479" t="s">
        <v>328</v>
      </c>
      <c r="M479">
        <v>1</v>
      </c>
      <c r="N479" t="s">
        <v>194</v>
      </c>
      <c r="O479">
        <v>14</v>
      </c>
      <c r="P479" t="s">
        <v>177</v>
      </c>
      <c r="Q479">
        <v>22</v>
      </c>
      <c r="R479" t="s">
        <v>177</v>
      </c>
      <c r="S479">
        <v>76000</v>
      </c>
      <c r="X479" t="s">
        <v>182</v>
      </c>
      <c r="Y479" t="s">
        <v>185</v>
      </c>
      <c r="Z479" t="s">
        <v>188</v>
      </c>
      <c r="AA479" t="s">
        <v>3532</v>
      </c>
      <c r="AB479" t="s">
        <v>1065</v>
      </c>
      <c r="AC479">
        <v>1</v>
      </c>
      <c r="AD479" t="s">
        <v>3534</v>
      </c>
      <c r="AF479" t="s">
        <v>197</v>
      </c>
      <c r="AG479" t="s">
        <v>198</v>
      </c>
      <c r="AH479" s="3">
        <v>45482</v>
      </c>
      <c r="AI479" t="s">
        <v>3535</v>
      </c>
    </row>
    <row r="480" spans="1:35" x14ac:dyDescent="0.3">
      <c r="A480">
        <v>2024</v>
      </c>
      <c r="B480" s="3">
        <v>45292</v>
      </c>
      <c r="C480" s="3">
        <v>45473</v>
      </c>
      <c r="D480" t="s">
        <v>3536</v>
      </c>
      <c r="E480" s="3">
        <v>41087</v>
      </c>
      <c r="F480" t="s">
        <v>613</v>
      </c>
      <c r="G480" t="s">
        <v>92</v>
      </c>
      <c r="H480" t="s">
        <v>3537</v>
      </c>
      <c r="I480">
        <v>18</v>
      </c>
      <c r="K480" t="s">
        <v>117</v>
      </c>
      <c r="L480" t="s">
        <v>328</v>
      </c>
      <c r="M480">
        <v>1</v>
      </c>
      <c r="N480" t="s">
        <v>194</v>
      </c>
      <c r="O480">
        <v>14</v>
      </c>
      <c r="P480" t="s">
        <v>177</v>
      </c>
      <c r="Q480">
        <v>22</v>
      </c>
      <c r="R480" t="s">
        <v>177</v>
      </c>
      <c r="S480">
        <v>76000</v>
      </c>
      <c r="X480" t="s">
        <v>182</v>
      </c>
      <c r="Y480" t="s">
        <v>185</v>
      </c>
      <c r="Z480" t="s">
        <v>188</v>
      </c>
      <c r="AA480" t="s">
        <v>329</v>
      </c>
      <c r="AB480" t="s">
        <v>221</v>
      </c>
      <c r="AC480">
        <v>1</v>
      </c>
      <c r="AD480" t="s">
        <v>3538</v>
      </c>
      <c r="AF480" t="s">
        <v>197</v>
      </c>
      <c r="AG480" t="s">
        <v>198</v>
      </c>
      <c r="AH480" s="3">
        <v>45482</v>
      </c>
      <c r="AI480" t="s">
        <v>3539</v>
      </c>
    </row>
    <row r="481" spans="1:35" x14ac:dyDescent="0.3">
      <c r="A481">
        <v>2024</v>
      </c>
      <c r="B481" s="3">
        <v>45292</v>
      </c>
      <c r="C481" s="3">
        <v>45473</v>
      </c>
      <c r="D481" t="s">
        <v>3540</v>
      </c>
      <c r="E481" s="3">
        <v>36891</v>
      </c>
      <c r="F481" t="s">
        <v>201</v>
      </c>
      <c r="G481" t="s">
        <v>92</v>
      </c>
      <c r="H481" t="s">
        <v>3541</v>
      </c>
      <c r="I481" t="s">
        <v>192</v>
      </c>
      <c r="K481" t="s">
        <v>133</v>
      </c>
      <c r="L481" t="s">
        <v>203</v>
      </c>
      <c r="M481">
        <v>13</v>
      </c>
      <c r="N481" t="s">
        <v>204</v>
      </c>
      <c r="O481">
        <v>5</v>
      </c>
      <c r="P481" t="s">
        <v>205</v>
      </c>
      <c r="Q481">
        <v>22</v>
      </c>
      <c r="R481" t="s">
        <v>177</v>
      </c>
      <c r="S481">
        <v>76289</v>
      </c>
      <c r="X481" t="s">
        <v>183</v>
      </c>
      <c r="Z481" t="s">
        <v>188</v>
      </c>
      <c r="AA481" t="s">
        <v>206</v>
      </c>
      <c r="AB481" t="s">
        <v>207</v>
      </c>
      <c r="AC481">
        <v>185118.9</v>
      </c>
      <c r="AD481" t="s">
        <v>3542</v>
      </c>
      <c r="AF481" t="s">
        <v>197</v>
      </c>
      <c r="AG481" t="s">
        <v>198</v>
      </c>
      <c r="AH481" s="3">
        <v>45482</v>
      </c>
      <c r="AI481" t="s">
        <v>3543</v>
      </c>
    </row>
    <row r="482" spans="1:35" x14ac:dyDescent="0.3">
      <c r="A482">
        <v>2024</v>
      </c>
      <c r="B482" s="3">
        <v>45292</v>
      </c>
      <c r="C482" s="3">
        <v>45473</v>
      </c>
      <c r="D482" t="s">
        <v>503</v>
      </c>
      <c r="E482" s="3">
        <v>39792</v>
      </c>
      <c r="F482" t="s">
        <v>263</v>
      </c>
      <c r="G482" t="s">
        <v>92</v>
      </c>
      <c r="H482" t="s">
        <v>3544</v>
      </c>
      <c r="I482" t="s">
        <v>192</v>
      </c>
      <c r="K482" t="s">
        <v>135</v>
      </c>
      <c r="L482" t="s">
        <v>1095</v>
      </c>
      <c r="M482">
        <v>18</v>
      </c>
      <c r="N482" t="s">
        <v>204</v>
      </c>
      <c r="O482">
        <v>5</v>
      </c>
      <c r="P482" t="s">
        <v>205</v>
      </c>
      <c r="Q482">
        <v>22</v>
      </c>
      <c r="R482" t="s">
        <v>177</v>
      </c>
      <c r="S482">
        <v>76290</v>
      </c>
      <c r="X482" t="s">
        <v>183</v>
      </c>
      <c r="Z482" t="s">
        <v>189</v>
      </c>
      <c r="AA482" t="s">
        <v>503</v>
      </c>
      <c r="AB482" t="s">
        <v>221</v>
      </c>
      <c r="AC482">
        <v>1</v>
      </c>
      <c r="AD482" t="s">
        <v>293</v>
      </c>
      <c r="AF482" t="s">
        <v>197</v>
      </c>
      <c r="AG482" t="s">
        <v>198</v>
      </c>
      <c r="AH482" s="3">
        <v>45482</v>
      </c>
      <c r="AI482" t="s">
        <v>3545</v>
      </c>
    </row>
    <row r="483" spans="1:35" x14ac:dyDescent="0.3">
      <c r="A483">
        <v>2024</v>
      </c>
      <c r="B483" s="3">
        <v>45292</v>
      </c>
      <c r="C483" s="3">
        <v>45473</v>
      </c>
      <c r="D483" t="s">
        <v>3546</v>
      </c>
      <c r="E483" s="3">
        <v>36891</v>
      </c>
      <c r="F483" t="s">
        <v>201</v>
      </c>
      <c r="G483" t="s">
        <v>86</v>
      </c>
      <c r="H483" t="s">
        <v>3547</v>
      </c>
      <c r="I483" t="s">
        <v>192</v>
      </c>
      <c r="K483" t="s">
        <v>133</v>
      </c>
      <c r="L483" t="s">
        <v>3548</v>
      </c>
      <c r="M483">
        <v>48</v>
      </c>
      <c r="N483" t="s">
        <v>204</v>
      </c>
      <c r="O483">
        <v>5</v>
      </c>
      <c r="P483" t="s">
        <v>205</v>
      </c>
      <c r="Q483">
        <v>22</v>
      </c>
      <c r="R483" t="s">
        <v>177</v>
      </c>
      <c r="S483">
        <v>76290</v>
      </c>
      <c r="X483" t="s">
        <v>183</v>
      </c>
      <c r="Z483" t="s">
        <v>188</v>
      </c>
      <c r="AA483" t="s">
        <v>282</v>
      </c>
      <c r="AB483" t="s">
        <v>207</v>
      </c>
      <c r="AC483">
        <v>1069397.8999999999</v>
      </c>
      <c r="AD483" t="s">
        <v>3549</v>
      </c>
      <c r="AF483" t="s">
        <v>197</v>
      </c>
      <c r="AG483" t="s">
        <v>198</v>
      </c>
      <c r="AH483" s="3">
        <v>45482</v>
      </c>
      <c r="AI483" t="s">
        <v>3550</v>
      </c>
    </row>
    <row r="484" spans="1:35" x14ac:dyDescent="0.3">
      <c r="A484">
        <v>2024</v>
      </c>
      <c r="B484" s="3">
        <v>45292</v>
      </c>
      <c r="C484" s="3">
        <v>45473</v>
      </c>
      <c r="D484" t="s">
        <v>210</v>
      </c>
      <c r="E484" s="3">
        <v>35409</v>
      </c>
      <c r="F484" t="s">
        <v>211</v>
      </c>
      <c r="G484" t="s">
        <v>92</v>
      </c>
      <c r="H484" t="s">
        <v>373</v>
      </c>
      <c r="I484" t="s">
        <v>192</v>
      </c>
      <c r="K484" t="s">
        <v>138</v>
      </c>
      <c r="L484" t="s">
        <v>374</v>
      </c>
      <c r="M484">
        <v>81</v>
      </c>
      <c r="N484" t="s">
        <v>375</v>
      </c>
      <c r="O484">
        <v>6</v>
      </c>
      <c r="P484" t="s">
        <v>375</v>
      </c>
      <c r="Q484">
        <v>22</v>
      </c>
      <c r="R484" t="s">
        <v>177</v>
      </c>
      <c r="S484">
        <v>76903</v>
      </c>
      <c r="X484" t="s">
        <v>182</v>
      </c>
      <c r="Z484" t="s">
        <v>189</v>
      </c>
      <c r="AA484" t="s">
        <v>210</v>
      </c>
      <c r="AB484" t="s">
        <v>207</v>
      </c>
      <c r="AC484">
        <v>836000</v>
      </c>
      <c r="AD484" t="s">
        <v>376</v>
      </c>
      <c r="AF484" t="s">
        <v>197</v>
      </c>
      <c r="AG484" t="s">
        <v>198</v>
      </c>
      <c r="AH484" s="3">
        <v>45482</v>
      </c>
      <c r="AI484" t="s">
        <v>1267</v>
      </c>
    </row>
    <row r="485" spans="1:35" x14ac:dyDescent="0.3">
      <c r="A485">
        <v>2024</v>
      </c>
      <c r="B485" s="3">
        <v>45292</v>
      </c>
      <c r="C485" s="3">
        <v>45473</v>
      </c>
      <c r="D485" t="s">
        <v>3551</v>
      </c>
      <c r="E485" s="3">
        <v>41639</v>
      </c>
      <c r="F485" t="s">
        <v>201</v>
      </c>
      <c r="G485" t="s">
        <v>92</v>
      </c>
      <c r="H485" t="s">
        <v>3552</v>
      </c>
      <c r="I485" t="s">
        <v>192</v>
      </c>
      <c r="K485" t="s">
        <v>135</v>
      </c>
      <c r="L485" t="s">
        <v>2598</v>
      </c>
      <c r="M485">
        <v>41</v>
      </c>
      <c r="N485" t="s">
        <v>474</v>
      </c>
      <c r="O485">
        <v>4</v>
      </c>
      <c r="P485" t="s">
        <v>475</v>
      </c>
      <c r="Q485">
        <v>22</v>
      </c>
      <c r="R485" t="s">
        <v>177</v>
      </c>
      <c r="S485">
        <v>76501</v>
      </c>
      <c r="X485" t="s">
        <v>182</v>
      </c>
      <c r="Z485" t="s">
        <v>188</v>
      </c>
      <c r="AA485" t="s">
        <v>206</v>
      </c>
      <c r="AB485" t="s">
        <v>207</v>
      </c>
      <c r="AC485">
        <v>5599452.54</v>
      </c>
      <c r="AD485" t="s">
        <v>3553</v>
      </c>
      <c r="AF485" t="s">
        <v>197</v>
      </c>
      <c r="AG485" t="s">
        <v>198</v>
      </c>
      <c r="AH485" s="3">
        <v>45482</v>
      </c>
      <c r="AI485" t="s">
        <v>3554</v>
      </c>
    </row>
    <row r="486" spans="1:35" x14ac:dyDescent="0.3">
      <c r="A486">
        <v>2024</v>
      </c>
      <c r="B486" s="3">
        <v>45292</v>
      </c>
      <c r="C486" s="3">
        <v>45473</v>
      </c>
      <c r="D486" t="s">
        <v>230</v>
      </c>
      <c r="E486" s="3">
        <v>28109</v>
      </c>
      <c r="F486" t="s">
        <v>211</v>
      </c>
      <c r="G486" t="s">
        <v>92</v>
      </c>
      <c r="H486" t="s">
        <v>231</v>
      </c>
      <c r="I486" t="s">
        <v>232</v>
      </c>
      <c r="K486" t="s">
        <v>126</v>
      </c>
      <c r="L486" t="s">
        <v>233</v>
      </c>
      <c r="M486">
        <v>1</v>
      </c>
      <c r="N486" t="s">
        <v>204</v>
      </c>
      <c r="O486">
        <v>5</v>
      </c>
      <c r="P486" t="s">
        <v>205</v>
      </c>
      <c r="Q486">
        <v>22</v>
      </c>
      <c r="R486" t="s">
        <v>177</v>
      </c>
      <c r="S486">
        <v>76270</v>
      </c>
      <c r="X486" t="s">
        <v>183</v>
      </c>
      <c r="Z486" t="s">
        <v>189</v>
      </c>
      <c r="AA486" t="s">
        <v>230</v>
      </c>
      <c r="AB486" t="s">
        <v>207</v>
      </c>
      <c r="AC486">
        <v>190000</v>
      </c>
      <c r="AD486" t="s">
        <v>234</v>
      </c>
      <c r="AF486" t="s">
        <v>197</v>
      </c>
      <c r="AG486" t="s">
        <v>198</v>
      </c>
      <c r="AH486" s="3">
        <v>45482</v>
      </c>
      <c r="AI486" t="s">
        <v>1243</v>
      </c>
    </row>
    <row r="487" spans="1:35" x14ac:dyDescent="0.3">
      <c r="A487">
        <v>2024</v>
      </c>
      <c r="B487" s="3">
        <v>45292</v>
      </c>
      <c r="C487" s="3">
        <v>45473</v>
      </c>
      <c r="D487" t="s">
        <v>236</v>
      </c>
      <c r="E487" s="3">
        <v>42082</v>
      </c>
      <c r="F487" t="s">
        <v>339</v>
      </c>
      <c r="G487" t="s">
        <v>92</v>
      </c>
      <c r="H487" t="s">
        <v>1389</v>
      </c>
      <c r="I487" t="s">
        <v>192</v>
      </c>
      <c r="K487" t="s">
        <v>123</v>
      </c>
      <c r="L487" t="s">
        <v>1151</v>
      </c>
      <c r="M487">
        <v>57</v>
      </c>
      <c r="N487" t="s">
        <v>204</v>
      </c>
      <c r="O487">
        <v>5</v>
      </c>
      <c r="P487" t="s">
        <v>205</v>
      </c>
      <c r="Q487">
        <v>22</v>
      </c>
      <c r="R487" t="s">
        <v>177</v>
      </c>
      <c r="S487">
        <v>76295</v>
      </c>
      <c r="X487" t="s">
        <v>183</v>
      </c>
      <c r="Z487" t="s">
        <v>188</v>
      </c>
      <c r="AA487" t="s">
        <v>236</v>
      </c>
      <c r="AB487" t="s">
        <v>207</v>
      </c>
      <c r="AC487">
        <v>438239.1</v>
      </c>
      <c r="AD487" t="s">
        <v>1390</v>
      </c>
      <c r="AF487" t="s">
        <v>197</v>
      </c>
      <c r="AG487" t="s">
        <v>198</v>
      </c>
      <c r="AH487" s="3">
        <v>45482</v>
      </c>
      <c r="AI487" t="s">
        <v>1391</v>
      </c>
    </row>
    <row r="488" spans="1:35" x14ac:dyDescent="0.3">
      <c r="A488">
        <v>2024</v>
      </c>
      <c r="B488" s="3">
        <v>45292</v>
      </c>
      <c r="C488" s="3">
        <v>45473</v>
      </c>
      <c r="D488" t="s">
        <v>230</v>
      </c>
      <c r="E488" s="3">
        <v>28109</v>
      </c>
      <c r="F488" t="s">
        <v>211</v>
      </c>
      <c r="G488" t="s">
        <v>92</v>
      </c>
      <c r="H488" t="s">
        <v>231</v>
      </c>
      <c r="I488" t="s">
        <v>232</v>
      </c>
      <c r="K488" t="s">
        <v>126</v>
      </c>
      <c r="L488" t="s">
        <v>233</v>
      </c>
      <c r="M488">
        <v>1</v>
      </c>
      <c r="N488" t="s">
        <v>204</v>
      </c>
      <c r="O488">
        <v>5</v>
      </c>
      <c r="P488" t="s">
        <v>205</v>
      </c>
      <c r="Q488">
        <v>22</v>
      </c>
      <c r="R488" t="s">
        <v>177</v>
      </c>
      <c r="S488">
        <v>76270</v>
      </c>
      <c r="X488" t="s">
        <v>183</v>
      </c>
      <c r="Z488" t="s">
        <v>189</v>
      </c>
      <c r="AA488" t="s">
        <v>230</v>
      </c>
      <c r="AB488" t="s">
        <v>207</v>
      </c>
      <c r="AC488">
        <v>190000</v>
      </c>
      <c r="AD488" t="s">
        <v>234</v>
      </c>
      <c r="AF488" t="s">
        <v>197</v>
      </c>
      <c r="AG488" t="s">
        <v>198</v>
      </c>
      <c r="AH488" s="3">
        <v>45482</v>
      </c>
      <c r="AI488" t="s">
        <v>2867</v>
      </c>
    </row>
    <row r="489" spans="1:35" x14ac:dyDescent="0.3">
      <c r="A489">
        <v>2024</v>
      </c>
      <c r="B489" s="3">
        <v>45292</v>
      </c>
      <c r="C489" s="3">
        <v>45473</v>
      </c>
      <c r="D489" t="s">
        <v>2691</v>
      </c>
      <c r="E489" s="3">
        <v>32392</v>
      </c>
      <c r="F489" t="s">
        <v>1053</v>
      </c>
      <c r="G489" t="s">
        <v>92</v>
      </c>
      <c r="H489" t="s">
        <v>2692</v>
      </c>
      <c r="I489" t="s">
        <v>2693</v>
      </c>
      <c r="K489" t="s">
        <v>133</v>
      </c>
      <c r="L489" t="s">
        <v>2633</v>
      </c>
      <c r="M489">
        <v>416</v>
      </c>
      <c r="N489" t="s">
        <v>298</v>
      </c>
      <c r="O489">
        <v>11</v>
      </c>
      <c r="P489" t="s">
        <v>299</v>
      </c>
      <c r="Q489">
        <v>22</v>
      </c>
      <c r="R489" t="s">
        <v>177</v>
      </c>
      <c r="S489">
        <v>76249</v>
      </c>
      <c r="X489" t="s">
        <v>183</v>
      </c>
      <c r="Z489" t="s">
        <v>188</v>
      </c>
      <c r="AA489" t="s">
        <v>481</v>
      </c>
      <c r="AB489" t="s">
        <v>422</v>
      </c>
      <c r="AC489">
        <v>1</v>
      </c>
      <c r="AD489" t="s">
        <v>486</v>
      </c>
      <c r="AF489" t="s">
        <v>197</v>
      </c>
      <c r="AG489" t="s">
        <v>198</v>
      </c>
      <c r="AH489" s="3">
        <v>45482</v>
      </c>
      <c r="AI489" t="s">
        <v>2694</v>
      </c>
    </row>
    <row r="490" spans="1:35" x14ac:dyDescent="0.3">
      <c r="A490">
        <v>2024</v>
      </c>
      <c r="B490" s="3">
        <v>45292</v>
      </c>
      <c r="C490" s="3">
        <v>45473</v>
      </c>
      <c r="D490" t="s">
        <v>3555</v>
      </c>
      <c r="E490" s="3">
        <v>41639</v>
      </c>
      <c r="F490" t="s">
        <v>201</v>
      </c>
      <c r="G490" t="s">
        <v>92</v>
      </c>
      <c r="H490" t="s">
        <v>3556</v>
      </c>
      <c r="I490" t="s">
        <v>192</v>
      </c>
      <c r="K490" t="s">
        <v>135</v>
      </c>
      <c r="L490" t="s">
        <v>1717</v>
      </c>
      <c r="M490">
        <v>9</v>
      </c>
      <c r="N490" t="s">
        <v>322</v>
      </c>
      <c r="O490">
        <v>8</v>
      </c>
      <c r="P490" t="s">
        <v>322</v>
      </c>
      <c r="Q490">
        <v>22</v>
      </c>
      <c r="R490" t="s">
        <v>177</v>
      </c>
      <c r="S490">
        <v>76956</v>
      </c>
      <c r="X490" t="s">
        <v>182</v>
      </c>
      <c r="Z490" t="s">
        <v>188</v>
      </c>
      <c r="AA490" t="s">
        <v>282</v>
      </c>
      <c r="AB490" t="s">
        <v>207</v>
      </c>
      <c r="AC490">
        <v>2011141.23</v>
      </c>
      <c r="AD490" t="s">
        <v>3557</v>
      </c>
      <c r="AF490" t="s">
        <v>197</v>
      </c>
      <c r="AG490" t="s">
        <v>198</v>
      </c>
      <c r="AH490" s="3">
        <v>45482</v>
      </c>
      <c r="AI490" t="s">
        <v>3558</v>
      </c>
    </row>
    <row r="491" spans="1:35" x14ac:dyDescent="0.3">
      <c r="A491">
        <v>2024</v>
      </c>
      <c r="B491" s="3">
        <v>45292</v>
      </c>
      <c r="C491" s="3">
        <v>45473</v>
      </c>
      <c r="D491" t="s">
        <v>3559</v>
      </c>
      <c r="E491" s="3">
        <v>45292</v>
      </c>
      <c r="F491" t="s">
        <v>2573</v>
      </c>
      <c r="G491" t="s">
        <v>92</v>
      </c>
      <c r="H491" t="s">
        <v>3560</v>
      </c>
      <c r="I491" t="s">
        <v>3561</v>
      </c>
      <c r="K491" t="s">
        <v>115</v>
      </c>
      <c r="L491" t="s">
        <v>3562</v>
      </c>
      <c r="M491">
        <v>1</v>
      </c>
      <c r="N491" t="s">
        <v>194</v>
      </c>
      <c r="O491">
        <v>14</v>
      </c>
      <c r="P491" t="s">
        <v>177</v>
      </c>
      <c r="Q491">
        <v>22</v>
      </c>
      <c r="R491" t="s">
        <v>177</v>
      </c>
      <c r="S491">
        <v>76090</v>
      </c>
      <c r="X491" t="s">
        <v>182</v>
      </c>
      <c r="Z491" t="s">
        <v>188</v>
      </c>
      <c r="AA491" t="s">
        <v>2573</v>
      </c>
      <c r="AB491" t="s">
        <v>576</v>
      </c>
      <c r="AC491">
        <v>0</v>
      </c>
      <c r="AD491" t="s">
        <v>577</v>
      </c>
      <c r="AF491" t="s">
        <v>197</v>
      </c>
      <c r="AG491" t="s">
        <v>198</v>
      </c>
      <c r="AH491" s="3">
        <v>45482</v>
      </c>
      <c r="AI491" t="s">
        <v>3563</v>
      </c>
    </row>
    <row r="492" spans="1:35" x14ac:dyDescent="0.3">
      <c r="A492">
        <v>2024</v>
      </c>
      <c r="B492" s="3">
        <v>45292</v>
      </c>
      <c r="C492" s="3">
        <v>45473</v>
      </c>
      <c r="D492" t="s">
        <v>2523</v>
      </c>
      <c r="E492" s="3">
        <v>36891</v>
      </c>
      <c r="F492" t="s">
        <v>201</v>
      </c>
      <c r="G492" t="s">
        <v>92</v>
      </c>
      <c r="H492" t="s">
        <v>2524</v>
      </c>
      <c r="I492" t="s">
        <v>192</v>
      </c>
      <c r="K492" t="s">
        <v>133</v>
      </c>
      <c r="L492" t="s">
        <v>505</v>
      </c>
      <c r="M492">
        <v>6</v>
      </c>
      <c r="N492" t="s">
        <v>204</v>
      </c>
      <c r="O492">
        <v>5</v>
      </c>
      <c r="P492" t="s">
        <v>205</v>
      </c>
      <c r="Q492">
        <v>22</v>
      </c>
      <c r="R492" t="s">
        <v>177</v>
      </c>
      <c r="S492">
        <v>76296</v>
      </c>
      <c r="X492" t="s">
        <v>183</v>
      </c>
      <c r="Z492" t="s">
        <v>188</v>
      </c>
      <c r="AA492" t="s">
        <v>206</v>
      </c>
      <c r="AB492" t="s">
        <v>207</v>
      </c>
      <c r="AC492">
        <v>6672803.5999999996</v>
      </c>
      <c r="AD492" t="s">
        <v>2525</v>
      </c>
      <c r="AF492" t="s">
        <v>197</v>
      </c>
      <c r="AG492" t="s">
        <v>198</v>
      </c>
      <c r="AH492" s="3">
        <v>45482</v>
      </c>
      <c r="AI492" t="s">
        <v>2526</v>
      </c>
    </row>
    <row r="493" spans="1:35" x14ac:dyDescent="0.3">
      <c r="A493">
        <v>2024</v>
      </c>
      <c r="B493" s="3">
        <v>45292</v>
      </c>
      <c r="C493" s="3">
        <v>45473</v>
      </c>
      <c r="D493" t="s">
        <v>3564</v>
      </c>
      <c r="E493" s="3">
        <v>35795</v>
      </c>
      <c r="F493" t="s">
        <v>201</v>
      </c>
      <c r="G493" t="s">
        <v>92</v>
      </c>
      <c r="H493" t="s">
        <v>2640</v>
      </c>
      <c r="I493" t="s">
        <v>192</v>
      </c>
      <c r="K493" t="s">
        <v>135</v>
      </c>
      <c r="L493" t="s">
        <v>480</v>
      </c>
      <c r="M493">
        <v>43</v>
      </c>
      <c r="N493" t="s">
        <v>402</v>
      </c>
      <c r="O493">
        <v>12</v>
      </c>
      <c r="P493" t="s">
        <v>402</v>
      </c>
      <c r="Q493">
        <v>22</v>
      </c>
      <c r="R493" t="s">
        <v>177</v>
      </c>
      <c r="S493">
        <v>76720</v>
      </c>
      <c r="X493" t="s">
        <v>183</v>
      </c>
      <c r="Z493" t="s">
        <v>188</v>
      </c>
      <c r="AA493" t="s">
        <v>252</v>
      </c>
      <c r="AB493" t="s">
        <v>207</v>
      </c>
      <c r="AC493">
        <v>17032007.100000001</v>
      </c>
      <c r="AD493" t="s">
        <v>3565</v>
      </c>
      <c r="AF493" t="s">
        <v>197</v>
      </c>
      <c r="AG493" t="s">
        <v>198</v>
      </c>
      <c r="AH493" s="3">
        <v>45482</v>
      </c>
      <c r="AI493" t="s">
        <v>3566</v>
      </c>
    </row>
    <row r="494" spans="1:35" x14ac:dyDescent="0.3">
      <c r="A494">
        <v>2024</v>
      </c>
      <c r="B494" s="3">
        <v>45292</v>
      </c>
      <c r="C494" s="3">
        <v>45473</v>
      </c>
      <c r="D494" t="s">
        <v>545</v>
      </c>
      <c r="E494" s="3">
        <v>30629</v>
      </c>
      <c r="F494" t="s">
        <v>211</v>
      </c>
      <c r="G494" t="s">
        <v>92</v>
      </c>
      <c r="H494" t="s">
        <v>1813</v>
      </c>
      <c r="I494" t="s">
        <v>192</v>
      </c>
      <c r="K494" t="s">
        <v>117</v>
      </c>
      <c r="L494" t="s">
        <v>1731</v>
      </c>
      <c r="M494">
        <v>331</v>
      </c>
      <c r="N494" t="s">
        <v>214</v>
      </c>
      <c r="O494">
        <v>14</v>
      </c>
      <c r="P494" t="s">
        <v>177</v>
      </c>
      <c r="Q494">
        <v>22</v>
      </c>
      <c r="R494" t="s">
        <v>177</v>
      </c>
      <c r="S494">
        <v>76159</v>
      </c>
      <c r="X494" t="s">
        <v>183</v>
      </c>
      <c r="Z494" t="s">
        <v>189</v>
      </c>
      <c r="AA494" t="s">
        <v>545</v>
      </c>
      <c r="AB494" t="s">
        <v>221</v>
      </c>
      <c r="AC494">
        <v>1267200</v>
      </c>
      <c r="AD494" t="s">
        <v>1814</v>
      </c>
      <c r="AF494" t="s">
        <v>197</v>
      </c>
      <c r="AG494" t="s">
        <v>198</v>
      </c>
      <c r="AH494" s="3">
        <v>45482</v>
      </c>
      <c r="AI494" t="s">
        <v>1815</v>
      </c>
    </row>
    <row r="495" spans="1:35" x14ac:dyDescent="0.3">
      <c r="A495">
        <v>2024</v>
      </c>
      <c r="B495" s="3">
        <v>45292</v>
      </c>
      <c r="C495" s="3">
        <v>45473</v>
      </c>
      <c r="D495" t="s">
        <v>210</v>
      </c>
      <c r="E495" s="3">
        <v>42318</v>
      </c>
      <c r="F495" t="s">
        <v>211</v>
      </c>
      <c r="G495" t="s">
        <v>92</v>
      </c>
      <c r="H495" t="s">
        <v>1950</v>
      </c>
      <c r="I495" t="s">
        <v>192</v>
      </c>
      <c r="K495" t="s">
        <v>117</v>
      </c>
      <c r="L495" t="s">
        <v>1048</v>
      </c>
      <c r="M495">
        <v>101</v>
      </c>
      <c r="N495" t="s">
        <v>214</v>
      </c>
      <c r="O495">
        <v>14</v>
      </c>
      <c r="P495" t="s">
        <v>177</v>
      </c>
      <c r="Q495">
        <v>22</v>
      </c>
      <c r="R495" t="s">
        <v>177</v>
      </c>
      <c r="S495">
        <v>76146</v>
      </c>
      <c r="X495" t="s">
        <v>183</v>
      </c>
      <c r="Z495" t="s">
        <v>188</v>
      </c>
      <c r="AA495" t="s">
        <v>210</v>
      </c>
      <c r="AB495" t="s">
        <v>221</v>
      </c>
      <c r="AC495">
        <v>4264660.8</v>
      </c>
      <c r="AD495" t="s">
        <v>1951</v>
      </c>
      <c r="AF495" t="s">
        <v>197</v>
      </c>
      <c r="AG495" t="s">
        <v>198</v>
      </c>
      <c r="AH495" s="3">
        <v>45482</v>
      </c>
      <c r="AI495" t="s">
        <v>3567</v>
      </c>
    </row>
    <row r="496" spans="1:35" x14ac:dyDescent="0.3">
      <c r="A496">
        <v>2024</v>
      </c>
      <c r="B496" s="3">
        <v>45292</v>
      </c>
      <c r="C496" s="3">
        <v>45473</v>
      </c>
      <c r="D496" t="s">
        <v>282</v>
      </c>
      <c r="E496" s="3">
        <v>32508</v>
      </c>
      <c r="F496" t="s">
        <v>283</v>
      </c>
      <c r="G496" t="s">
        <v>111</v>
      </c>
      <c r="H496" t="s">
        <v>284</v>
      </c>
      <c r="I496" t="s">
        <v>192</v>
      </c>
      <c r="K496" t="s">
        <v>117</v>
      </c>
      <c r="L496" t="s">
        <v>285</v>
      </c>
      <c r="M496">
        <v>1</v>
      </c>
      <c r="N496" t="s">
        <v>194</v>
      </c>
      <c r="O496">
        <v>14</v>
      </c>
      <c r="P496" t="s">
        <v>177</v>
      </c>
      <c r="Q496">
        <v>22</v>
      </c>
      <c r="R496" t="s">
        <v>177</v>
      </c>
      <c r="S496">
        <v>76080</v>
      </c>
      <c r="X496" t="s">
        <v>182</v>
      </c>
      <c r="Z496" t="s">
        <v>188</v>
      </c>
      <c r="AA496" t="s">
        <v>282</v>
      </c>
      <c r="AB496" t="s">
        <v>207</v>
      </c>
      <c r="AC496">
        <v>25512897.59</v>
      </c>
      <c r="AD496" t="s">
        <v>286</v>
      </c>
      <c r="AF496" t="s">
        <v>197</v>
      </c>
      <c r="AG496" t="s">
        <v>198</v>
      </c>
      <c r="AH496" s="3">
        <v>45482</v>
      </c>
      <c r="AI496" t="s">
        <v>287</v>
      </c>
    </row>
    <row r="497" spans="1:35" x14ac:dyDescent="0.3">
      <c r="A497">
        <v>2024</v>
      </c>
      <c r="B497" s="3">
        <v>45292</v>
      </c>
      <c r="C497" s="3">
        <v>45473</v>
      </c>
      <c r="D497" t="s">
        <v>217</v>
      </c>
      <c r="E497" s="3">
        <v>36891</v>
      </c>
      <c r="F497" t="s">
        <v>218</v>
      </c>
      <c r="G497" t="s">
        <v>100</v>
      </c>
      <c r="H497" t="s">
        <v>219</v>
      </c>
      <c r="I497">
        <v>204</v>
      </c>
      <c r="K497" t="s">
        <v>117</v>
      </c>
      <c r="L497" t="s">
        <v>220</v>
      </c>
      <c r="M497">
        <v>1</v>
      </c>
      <c r="N497" t="s">
        <v>194</v>
      </c>
      <c r="O497">
        <v>14</v>
      </c>
      <c r="P497" t="s">
        <v>177</v>
      </c>
      <c r="Q497">
        <v>22</v>
      </c>
      <c r="R497" t="s">
        <v>177</v>
      </c>
      <c r="S497">
        <v>76050</v>
      </c>
      <c r="X497" t="s">
        <v>182</v>
      </c>
      <c r="Z497" t="s">
        <v>188</v>
      </c>
      <c r="AA497" t="s">
        <v>217</v>
      </c>
      <c r="AB497" t="s">
        <v>221</v>
      </c>
      <c r="AC497">
        <v>1516350</v>
      </c>
      <c r="AD497" t="s">
        <v>222</v>
      </c>
      <c r="AF497" t="s">
        <v>197</v>
      </c>
      <c r="AG497" t="s">
        <v>198</v>
      </c>
      <c r="AH497" s="3">
        <v>45482</v>
      </c>
      <c r="AI497" t="s">
        <v>3568</v>
      </c>
    </row>
    <row r="498" spans="1:35" x14ac:dyDescent="0.3">
      <c r="A498">
        <v>2024</v>
      </c>
      <c r="B498" s="3">
        <v>45292</v>
      </c>
      <c r="C498" s="3">
        <v>45473</v>
      </c>
      <c r="D498" t="s">
        <v>3569</v>
      </c>
      <c r="E498" s="3">
        <v>44901</v>
      </c>
      <c r="F498" t="s">
        <v>201</v>
      </c>
      <c r="G498" t="s">
        <v>92</v>
      </c>
      <c r="H498" t="s">
        <v>3570</v>
      </c>
      <c r="I498" t="s">
        <v>192</v>
      </c>
      <c r="K498" t="s">
        <v>135</v>
      </c>
      <c r="L498" t="s">
        <v>784</v>
      </c>
      <c r="M498">
        <v>128</v>
      </c>
      <c r="N498" t="s">
        <v>272</v>
      </c>
      <c r="O498">
        <v>13</v>
      </c>
      <c r="P498" t="s">
        <v>272</v>
      </c>
      <c r="Q498">
        <v>22</v>
      </c>
      <c r="R498" t="s">
        <v>177</v>
      </c>
      <c r="S498">
        <v>76490</v>
      </c>
      <c r="X498" t="s">
        <v>182</v>
      </c>
      <c r="Z498" t="s">
        <v>188</v>
      </c>
      <c r="AA498" t="s">
        <v>2889</v>
      </c>
      <c r="AB498" t="s">
        <v>207</v>
      </c>
      <c r="AC498">
        <v>1193131.96</v>
      </c>
      <c r="AD498" t="s">
        <v>3571</v>
      </c>
      <c r="AF498" t="s">
        <v>197</v>
      </c>
      <c r="AG498" t="s">
        <v>198</v>
      </c>
      <c r="AH498" s="3">
        <v>45482</v>
      </c>
      <c r="AI498" t="s">
        <v>3572</v>
      </c>
    </row>
    <row r="499" spans="1:35" x14ac:dyDescent="0.3">
      <c r="A499">
        <v>2024</v>
      </c>
      <c r="B499" s="3">
        <v>45292</v>
      </c>
      <c r="C499" s="3">
        <v>45473</v>
      </c>
      <c r="D499" t="s">
        <v>3573</v>
      </c>
      <c r="E499" s="3">
        <v>41639</v>
      </c>
      <c r="F499" t="s">
        <v>201</v>
      </c>
      <c r="G499" t="s">
        <v>92</v>
      </c>
      <c r="H499" t="s">
        <v>1797</v>
      </c>
      <c r="I499" t="s">
        <v>192</v>
      </c>
      <c r="K499" t="s">
        <v>135</v>
      </c>
      <c r="L499" t="s">
        <v>3574</v>
      </c>
      <c r="M499">
        <v>47</v>
      </c>
      <c r="N499" t="s">
        <v>310</v>
      </c>
      <c r="O499">
        <v>2</v>
      </c>
      <c r="P499" t="s">
        <v>240</v>
      </c>
      <c r="Q499">
        <v>22</v>
      </c>
      <c r="R499" t="s">
        <v>177</v>
      </c>
      <c r="S499">
        <v>76337</v>
      </c>
      <c r="X499" t="s">
        <v>182</v>
      </c>
      <c r="Z499" t="s">
        <v>188</v>
      </c>
      <c r="AA499" t="s">
        <v>206</v>
      </c>
      <c r="AB499" t="s">
        <v>207</v>
      </c>
      <c r="AC499">
        <v>844693.92</v>
      </c>
      <c r="AD499" t="s">
        <v>3575</v>
      </c>
      <c r="AF499" t="s">
        <v>197</v>
      </c>
      <c r="AG499" t="s">
        <v>198</v>
      </c>
      <c r="AH499" s="3">
        <v>45482</v>
      </c>
      <c r="AI499" t="s">
        <v>3576</v>
      </c>
    </row>
    <row r="500" spans="1:35" x14ac:dyDescent="0.3">
      <c r="A500">
        <v>2024</v>
      </c>
      <c r="B500" s="3">
        <v>45292</v>
      </c>
      <c r="C500" s="3">
        <v>45473</v>
      </c>
      <c r="D500" t="s">
        <v>217</v>
      </c>
      <c r="E500" s="3">
        <v>36891</v>
      </c>
      <c r="F500" t="s">
        <v>218</v>
      </c>
      <c r="G500" t="s">
        <v>100</v>
      </c>
      <c r="H500" t="s">
        <v>219</v>
      </c>
      <c r="I500">
        <v>204</v>
      </c>
      <c r="K500" t="s">
        <v>117</v>
      </c>
      <c r="L500" t="s">
        <v>220</v>
      </c>
      <c r="M500">
        <v>1</v>
      </c>
      <c r="N500" t="s">
        <v>194</v>
      </c>
      <c r="O500">
        <v>14</v>
      </c>
      <c r="P500" t="s">
        <v>177</v>
      </c>
      <c r="Q500">
        <v>22</v>
      </c>
      <c r="R500" t="s">
        <v>177</v>
      </c>
      <c r="S500">
        <v>76050</v>
      </c>
      <c r="X500" t="s">
        <v>182</v>
      </c>
      <c r="Z500" t="s">
        <v>188</v>
      </c>
      <c r="AA500" t="s">
        <v>217</v>
      </c>
      <c r="AB500" t="s">
        <v>221</v>
      </c>
      <c r="AC500">
        <v>1472000</v>
      </c>
      <c r="AD500" t="s">
        <v>222</v>
      </c>
      <c r="AF500" t="s">
        <v>197</v>
      </c>
      <c r="AG500" t="s">
        <v>198</v>
      </c>
      <c r="AH500" s="3">
        <v>45482</v>
      </c>
      <c r="AI500" t="s">
        <v>3577</v>
      </c>
    </row>
    <row r="501" spans="1:35" x14ac:dyDescent="0.3">
      <c r="A501">
        <v>2024</v>
      </c>
      <c r="B501" s="3">
        <v>45292</v>
      </c>
      <c r="C501" s="3">
        <v>45473</v>
      </c>
      <c r="D501" t="s">
        <v>1457</v>
      </c>
      <c r="E501" s="3">
        <v>26745</v>
      </c>
      <c r="F501" t="s">
        <v>276</v>
      </c>
      <c r="G501" t="s">
        <v>86</v>
      </c>
      <c r="H501" t="s">
        <v>2033</v>
      </c>
      <c r="I501" t="s">
        <v>192</v>
      </c>
      <c r="K501" t="s">
        <v>135</v>
      </c>
      <c r="L501" t="s">
        <v>2034</v>
      </c>
      <c r="M501">
        <v>31</v>
      </c>
      <c r="N501" t="s">
        <v>441</v>
      </c>
      <c r="O501">
        <v>14</v>
      </c>
      <c r="P501" t="s">
        <v>177</v>
      </c>
      <c r="Q501">
        <v>22</v>
      </c>
      <c r="R501" t="s">
        <v>177</v>
      </c>
      <c r="S501">
        <v>76221</v>
      </c>
      <c r="X501" t="s">
        <v>183</v>
      </c>
      <c r="Z501" t="s">
        <v>189</v>
      </c>
      <c r="AA501" t="s">
        <v>1457</v>
      </c>
      <c r="AB501" t="s">
        <v>422</v>
      </c>
      <c r="AC501">
        <v>1</v>
      </c>
      <c r="AD501" t="s">
        <v>486</v>
      </c>
      <c r="AF501" t="s">
        <v>197</v>
      </c>
      <c r="AG501" t="s">
        <v>198</v>
      </c>
      <c r="AH501" s="3">
        <v>45482</v>
      </c>
      <c r="AI501" t="s">
        <v>2035</v>
      </c>
    </row>
    <row r="502" spans="1:35" x14ac:dyDescent="0.3">
      <c r="A502">
        <v>2024</v>
      </c>
      <c r="B502" s="3">
        <v>45292</v>
      </c>
      <c r="C502" s="3">
        <v>45473</v>
      </c>
      <c r="D502" t="s">
        <v>450</v>
      </c>
      <c r="E502" s="3">
        <v>36891</v>
      </c>
      <c r="F502" t="s">
        <v>314</v>
      </c>
      <c r="G502" t="s">
        <v>92</v>
      </c>
      <c r="H502" t="s">
        <v>439</v>
      </c>
      <c r="I502" t="s">
        <v>192</v>
      </c>
      <c r="K502" t="s">
        <v>117</v>
      </c>
      <c r="L502" t="s">
        <v>1454</v>
      </c>
      <c r="M502">
        <v>111</v>
      </c>
      <c r="N502" t="s">
        <v>441</v>
      </c>
      <c r="O502">
        <v>14</v>
      </c>
      <c r="P502" t="s">
        <v>177</v>
      </c>
      <c r="Q502">
        <v>22</v>
      </c>
      <c r="R502" t="s">
        <v>177</v>
      </c>
      <c r="S502">
        <v>76228</v>
      </c>
      <c r="X502" t="s">
        <v>183</v>
      </c>
      <c r="Z502" t="s">
        <v>188</v>
      </c>
      <c r="AA502" t="s">
        <v>236</v>
      </c>
      <c r="AB502" t="s">
        <v>207</v>
      </c>
      <c r="AC502">
        <v>855576.45</v>
      </c>
      <c r="AD502" t="s">
        <v>3578</v>
      </c>
      <c r="AF502" t="s">
        <v>197</v>
      </c>
      <c r="AG502" t="s">
        <v>198</v>
      </c>
      <c r="AH502" s="3">
        <v>45482</v>
      </c>
      <c r="AI502" t="s">
        <v>3579</v>
      </c>
    </row>
    <row r="503" spans="1:35" x14ac:dyDescent="0.3">
      <c r="A503">
        <v>2024</v>
      </c>
      <c r="B503" s="3">
        <v>45292</v>
      </c>
      <c r="C503" s="3">
        <v>45473</v>
      </c>
      <c r="D503" t="s">
        <v>3580</v>
      </c>
      <c r="E503" s="3">
        <v>39827</v>
      </c>
      <c r="F503" t="s">
        <v>263</v>
      </c>
      <c r="G503" t="s">
        <v>105</v>
      </c>
      <c r="H503" t="s">
        <v>3581</v>
      </c>
      <c r="I503" t="s">
        <v>534</v>
      </c>
      <c r="K503" t="s">
        <v>120</v>
      </c>
      <c r="L503" t="s">
        <v>3582</v>
      </c>
      <c r="M503">
        <v>1</v>
      </c>
      <c r="N503" t="s">
        <v>402</v>
      </c>
      <c r="O503">
        <v>12</v>
      </c>
      <c r="P503" t="s">
        <v>402</v>
      </c>
      <c r="Q503">
        <v>22</v>
      </c>
      <c r="R503" t="s">
        <v>177</v>
      </c>
      <c r="S503">
        <v>76700</v>
      </c>
      <c r="X503" t="s">
        <v>183</v>
      </c>
      <c r="Z503" t="s">
        <v>189</v>
      </c>
      <c r="AA503" t="s">
        <v>3369</v>
      </c>
      <c r="AB503" t="s">
        <v>207</v>
      </c>
      <c r="AC503">
        <v>17273958.719999999</v>
      </c>
      <c r="AD503" t="s">
        <v>3372</v>
      </c>
      <c r="AF503" t="s">
        <v>197</v>
      </c>
      <c r="AG503" t="s">
        <v>198</v>
      </c>
      <c r="AH503" s="3">
        <v>45482</v>
      </c>
      <c r="AI503" t="s">
        <v>3583</v>
      </c>
    </row>
    <row r="504" spans="1:35" x14ac:dyDescent="0.3">
      <c r="A504">
        <v>2024</v>
      </c>
      <c r="B504" s="3">
        <v>45292</v>
      </c>
      <c r="C504" s="3">
        <v>45473</v>
      </c>
      <c r="D504" t="s">
        <v>210</v>
      </c>
      <c r="E504" s="3">
        <v>41880</v>
      </c>
      <c r="F504" t="s">
        <v>1573</v>
      </c>
      <c r="G504" t="s">
        <v>92</v>
      </c>
      <c r="H504" t="s">
        <v>1574</v>
      </c>
      <c r="I504" t="s">
        <v>192</v>
      </c>
      <c r="K504" t="s">
        <v>117</v>
      </c>
      <c r="L504" t="s">
        <v>969</v>
      </c>
      <c r="M504">
        <v>1</v>
      </c>
      <c r="N504" t="s">
        <v>194</v>
      </c>
      <c r="O504">
        <v>14</v>
      </c>
      <c r="P504" t="s">
        <v>177</v>
      </c>
      <c r="Q504">
        <v>22</v>
      </c>
      <c r="R504" t="s">
        <v>177</v>
      </c>
      <c r="S504">
        <v>76090</v>
      </c>
      <c r="X504" t="s">
        <v>182</v>
      </c>
      <c r="Z504" t="s">
        <v>189</v>
      </c>
      <c r="AA504" t="s">
        <v>210</v>
      </c>
      <c r="AB504" t="s">
        <v>221</v>
      </c>
      <c r="AC504">
        <v>12893419.5</v>
      </c>
      <c r="AD504" t="s">
        <v>1575</v>
      </c>
      <c r="AF504" t="s">
        <v>197</v>
      </c>
      <c r="AG504" t="s">
        <v>198</v>
      </c>
      <c r="AH504" s="3">
        <v>45482</v>
      </c>
      <c r="AI504" t="s">
        <v>1576</v>
      </c>
    </row>
    <row r="505" spans="1:35" x14ac:dyDescent="0.3">
      <c r="A505">
        <v>2024</v>
      </c>
      <c r="B505" s="3">
        <v>45292</v>
      </c>
      <c r="C505" s="3">
        <v>45473</v>
      </c>
      <c r="D505" t="s">
        <v>236</v>
      </c>
      <c r="E505" s="3">
        <v>41639</v>
      </c>
      <c r="F505" t="s">
        <v>339</v>
      </c>
      <c r="G505" t="s">
        <v>92</v>
      </c>
      <c r="H505" t="s">
        <v>3584</v>
      </c>
      <c r="I505" t="s">
        <v>192</v>
      </c>
      <c r="K505" t="s">
        <v>135</v>
      </c>
      <c r="L505" t="s">
        <v>3585</v>
      </c>
      <c r="M505">
        <v>32</v>
      </c>
      <c r="N505" t="s">
        <v>934</v>
      </c>
      <c r="O505">
        <v>15</v>
      </c>
      <c r="P505" t="s">
        <v>935</v>
      </c>
      <c r="Q505">
        <v>22</v>
      </c>
      <c r="R505" t="s">
        <v>177</v>
      </c>
      <c r="S505">
        <v>76563</v>
      </c>
      <c r="X505" t="s">
        <v>183</v>
      </c>
      <c r="Z505" t="s">
        <v>188</v>
      </c>
      <c r="AA505" t="s">
        <v>236</v>
      </c>
      <c r="AB505" t="s">
        <v>207</v>
      </c>
      <c r="AC505">
        <v>345018.81</v>
      </c>
      <c r="AD505" t="s">
        <v>3586</v>
      </c>
      <c r="AF505" t="s">
        <v>197</v>
      </c>
      <c r="AG505" t="s">
        <v>198</v>
      </c>
      <c r="AH505" s="3">
        <v>45482</v>
      </c>
      <c r="AI505" t="s">
        <v>3587</v>
      </c>
    </row>
    <row r="506" spans="1:35" x14ac:dyDescent="0.3">
      <c r="A506">
        <v>2024</v>
      </c>
      <c r="B506" s="3">
        <v>45292</v>
      </c>
      <c r="C506" s="3">
        <v>45473</v>
      </c>
      <c r="D506" t="s">
        <v>3588</v>
      </c>
      <c r="E506" s="3">
        <v>41639</v>
      </c>
      <c r="F506" t="s">
        <v>201</v>
      </c>
      <c r="G506" t="s">
        <v>92</v>
      </c>
      <c r="H506" t="s">
        <v>3589</v>
      </c>
      <c r="I506" t="s">
        <v>192</v>
      </c>
      <c r="K506" t="s">
        <v>135</v>
      </c>
      <c r="L506" t="s">
        <v>3323</v>
      </c>
      <c r="M506">
        <v>42</v>
      </c>
      <c r="N506" t="s">
        <v>3323</v>
      </c>
      <c r="O506">
        <v>14</v>
      </c>
      <c r="P506" t="s">
        <v>177</v>
      </c>
      <c r="Q506">
        <v>22</v>
      </c>
      <c r="R506" t="s">
        <v>177</v>
      </c>
      <c r="S506">
        <v>76221</v>
      </c>
      <c r="X506" t="s">
        <v>183</v>
      </c>
      <c r="Z506" t="s">
        <v>188</v>
      </c>
      <c r="AA506" t="s">
        <v>252</v>
      </c>
      <c r="AB506" t="s">
        <v>207</v>
      </c>
      <c r="AC506">
        <v>2618426.65</v>
      </c>
      <c r="AD506" t="s">
        <v>3590</v>
      </c>
      <c r="AF506" t="s">
        <v>197</v>
      </c>
      <c r="AG506" t="s">
        <v>198</v>
      </c>
      <c r="AH506" s="3">
        <v>45482</v>
      </c>
      <c r="AI506" t="s">
        <v>3591</v>
      </c>
    </row>
    <row r="507" spans="1:35" x14ac:dyDescent="0.3">
      <c r="A507">
        <v>2024</v>
      </c>
      <c r="B507" s="3">
        <v>45292</v>
      </c>
      <c r="C507" s="3">
        <v>45473</v>
      </c>
      <c r="D507" t="s">
        <v>1171</v>
      </c>
      <c r="E507" s="3">
        <v>41639</v>
      </c>
      <c r="F507" t="s">
        <v>339</v>
      </c>
      <c r="G507" t="s">
        <v>92</v>
      </c>
      <c r="H507" t="s">
        <v>3592</v>
      </c>
      <c r="I507" t="s">
        <v>192</v>
      </c>
      <c r="K507" t="s">
        <v>123</v>
      </c>
      <c r="L507" t="s">
        <v>213</v>
      </c>
      <c r="M507">
        <v>36</v>
      </c>
      <c r="N507" t="s">
        <v>447</v>
      </c>
      <c r="O507">
        <v>16</v>
      </c>
      <c r="P507" t="s">
        <v>336</v>
      </c>
      <c r="Q507">
        <v>22</v>
      </c>
      <c r="R507" t="s">
        <v>177</v>
      </c>
      <c r="S507">
        <v>76831</v>
      </c>
      <c r="X507" t="s">
        <v>182</v>
      </c>
      <c r="Z507" t="s">
        <v>188</v>
      </c>
      <c r="AA507" t="s">
        <v>236</v>
      </c>
      <c r="AB507" t="s">
        <v>207</v>
      </c>
      <c r="AC507">
        <v>1162978.3400000001</v>
      </c>
      <c r="AD507" t="s">
        <v>3593</v>
      </c>
      <c r="AF507" t="s">
        <v>197</v>
      </c>
      <c r="AG507" t="s">
        <v>198</v>
      </c>
      <c r="AH507" s="3">
        <v>45482</v>
      </c>
      <c r="AI507" t="s">
        <v>3594</v>
      </c>
    </row>
    <row r="508" spans="1:35" x14ac:dyDescent="0.3">
      <c r="A508">
        <v>2024</v>
      </c>
      <c r="B508" s="3">
        <v>45292</v>
      </c>
      <c r="C508" s="3">
        <v>45473</v>
      </c>
      <c r="D508" t="s">
        <v>600</v>
      </c>
      <c r="E508" s="3">
        <v>32930</v>
      </c>
      <c r="F508" t="s">
        <v>211</v>
      </c>
      <c r="G508" t="s">
        <v>92</v>
      </c>
      <c r="H508" t="s">
        <v>3595</v>
      </c>
      <c r="I508" t="s">
        <v>192</v>
      </c>
      <c r="K508" t="s">
        <v>117</v>
      </c>
      <c r="L508" t="s">
        <v>3596</v>
      </c>
      <c r="M508">
        <v>1</v>
      </c>
      <c r="N508" t="s">
        <v>447</v>
      </c>
      <c r="O508">
        <v>16</v>
      </c>
      <c r="P508" t="s">
        <v>336</v>
      </c>
      <c r="Q508">
        <v>22</v>
      </c>
      <c r="R508" t="s">
        <v>177</v>
      </c>
      <c r="S508">
        <v>76806</v>
      </c>
      <c r="X508" t="s">
        <v>182</v>
      </c>
      <c r="Z508" t="s">
        <v>189</v>
      </c>
      <c r="AA508" t="s">
        <v>415</v>
      </c>
      <c r="AB508" t="s">
        <v>207</v>
      </c>
      <c r="AC508">
        <v>1</v>
      </c>
      <c r="AD508" t="s">
        <v>3597</v>
      </c>
      <c r="AF508" t="s">
        <v>197</v>
      </c>
      <c r="AG508" t="s">
        <v>198</v>
      </c>
      <c r="AH508" s="3">
        <v>45482</v>
      </c>
      <c r="AI508" t="s">
        <v>3598</v>
      </c>
    </row>
    <row r="509" spans="1:35" x14ac:dyDescent="0.3">
      <c r="A509">
        <v>2024</v>
      </c>
      <c r="B509" s="3">
        <v>45292</v>
      </c>
      <c r="C509" s="3">
        <v>45473</v>
      </c>
      <c r="D509" t="s">
        <v>3599</v>
      </c>
      <c r="E509" s="3">
        <v>36891</v>
      </c>
      <c r="F509" t="s">
        <v>201</v>
      </c>
      <c r="G509" t="s">
        <v>92</v>
      </c>
      <c r="H509" t="s">
        <v>3600</v>
      </c>
      <c r="I509" t="s">
        <v>192</v>
      </c>
      <c r="K509" t="s">
        <v>117</v>
      </c>
      <c r="L509" t="s">
        <v>3452</v>
      </c>
      <c r="M509">
        <v>7</v>
      </c>
      <c r="N509" t="s">
        <v>447</v>
      </c>
      <c r="O509">
        <v>16</v>
      </c>
      <c r="P509" t="s">
        <v>336</v>
      </c>
      <c r="Q509">
        <v>22</v>
      </c>
      <c r="R509" t="s">
        <v>177</v>
      </c>
      <c r="S509">
        <v>76806</v>
      </c>
      <c r="X509" t="s">
        <v>183</v>
      </c>
      <c r="Z509" t="s">
        <v>188</v>
      </c>
      <c r="AA509" t="s">
        <v>252</v>
      </c>
      <c r="AB509" t="s">
        <v>207</v>
      </c>
      <c r="AC509">
        <v>11157072</v>
      </c>
      <c r="AD509" t="s">
        <v>3601</v>
      </c>
      <c r="AF509" t="s">
        <v>197</v>
      </c>
      <c r="AG509" t="s">
        <v>198</v>
      </c>
      <c r="AH509" s="3">
        <v>45482</v>
      </c>
      <c r="AI509" t="s">
        <v>3602</v>
      </c>
    </row>
    <row r="510" spans="1:35" x14ac:dyDescent="0.3">
      <c r="A510">
        <v>2024</v>
      </c>
      <c r="B510" s="3">
        <v>45292</v>
      </c>
      <c r="C510" s="3">
        <v>45473</v>
      </c>
      <c r="D510" t="s">
        <v>3603</v>
      </c>
      <c r="E510" s="3">
        <v>40382</v>
      </c>
      <c r="F510" t="s">
        <v>3604</v>
      </c>
      <c r="G510" t="s">
        <v>92</v>
      </c>
      <c r="H510" t="s">
        <v>3605</v>
      </c>
      <c r="I510" t="s">
        <v>192</v>
      </c>
      <c r="K510" t="s">
        <v>117</v>
      </c>
      <c r="L510" t="s">
        <v>3606</v>
      </c>
      <c r="M510">
        <v>299</v>
      </c>
      <c r="N510" t="s">
        <v>447</v>
      </c>
      <c r="O510">
        <v>16</v>
      </c>
      <c r="P510" t="s">
        <v>336</v>
      </c>
      <c r="Q510">
        <v>22</v>
      </c>
      <c r="R510" t="s">
        <v>177</v>
      </c>
      <c r="S510">
        <v>76833</v>
      </c>
      <c r="X510" t="s">
        <v>182</v>
      </c>
      <c r="Z510" t="s">
        <v>188</v>
      </c>
      <c r="AA510" t="s">
        <v>526</v>
      </c>
      <c r="AB510" t="s">
        <v>207</v>
      </c>
      <c r="AC510">
        <v>901424.96</v>
      </c>
      <c r="AD510" t="s">
        <v>3607</v>
      </c>
      <c r="AF510" t="s">
        <v>197</v>
      </c>
      <c r="AG510" t="s">
        <v>198</v>
      </c>
      <c r="AH510" s="3">
        <v>45482</v>
      </c>
      <c r="AI510" t="s">
        <v>3608</v>
      </c>
    </row>
    <row r="511" spans="1:35" x14ac:dyDescent="0.3">
      <c r="A511">
        <v>2024</v>
      </c>
      <c r="B511" s="3">
        <v>45292</v>
      </c>
      <c r="C511" s="3">
        <v>45473</v>
      </c>
      <c r="D511" t="s">
        <v>1544</v>
      </c>
      <c r="E511" s="3">
        <v>42004</v>
      </c>
      <c r="F511" t="s">
        <v>211</v>
      </c>
      <c r="G511" t="s">
        <v>92</v>
      </c>
      <c r="H511" t="s">
        <v>1545</v>
      </c>
      <c r="I511" t="s">
        <v>192</v>
      </c>
      <c r="K511" t="s">
        <v>133</v>
      </c>
      <c r="L511" t="s">
        <v>334</v>
      </c>
      <c r="M511">
        <v>56</v>
      </c>
      <c r="N511" t="s">
        <v>335</v>
      </c>
      <c r="O511">
        <v>16</v>
      </c>
      <c r="P511" t="s">
        <v>336</v>
      </c>
      <c r="Q511">
        <v>22</v>
      </c>
      <c r="R511" t="s">
        <v>177</v>
      </c>
      <c r="S511">
        <v>76820</v>
      </c>
      <c r="X511" t="s">
        <v>182</v>
      </c>
      <c r="Z511" t="s">
        <v>188</v>
      </c>
      <c r="AA511" t="s">
        <v>282</v>
      </c>
      <c r="AB511" t="s">
        <v>207</v>
      </c>
      <c r="AC511">
        <v>550590</v>
      </c>
      <c r="AD511" t="s">
        <v>1546</v>
      </c>
      <c r="AF511" t="s">
        <v>197</v>
      </c>
      <c r="AG511" t="s">
        <v>198</v>
      </c>
      <c r="AH511" s="3">
        <v>45482</v>
      </c>
      <c r="AI511" t="s">
        <v>1547</v>
      </c>
    </row>
    <row r="512" spans="1:35" x14ac:dyDescent="0.3">
      <c r="A512">
        <v>2024</v>
      </c>
      <c r="B512" s="3">
        <v>45292</v>
      </c>
      <c r="C512" s="3">
        <v>45473</v>
      </c>
      <c r="D512" t="s">
        <v>295</v>
      </c>
      <c r="E512" s="3">
        <v>29818</v>
      </c>
      <c r="F512" t="s">
        <v>211</v>
      </c>
      <c r="G512" t="s">
        <v>92</v>
      </c>
      <c r="H512" t="s">
        <v>562</v>
      </c>
      <c r="I512" t="s">
        <v>192</v>
      </c>
      <c r="K512" t="s">
        <v>126</v>
      </c>
      <c r="L512" t="s">
        <v>563</v>
      </c>
      <c r="M512">
        <v>141</v>
      </c>
      <c r="N512" t="s">
        <v>342</v>
      </c>
      <c r="O512">
        <v>17</v>
      </c>
      <c r="P512" t="s">
        <v>342</v>
      </c>
      <c r="Q512">
        <v>22</v>
      </c>
      <c r="R512" t="s">
        <v>177</v>
      </c>
      <c r="S512">
        <v>76799</v>
      </c>
      <c r="X512" t="s">
        <v>182</v>
      </c>
      <c r="Z512" t="s">
        <v>189</v>
      </c>
      <c r="AA512" t="s">
        <v>210</v>
      </c>
      <c r="AB512" t="s">
        <v>207</v>
      </c>
      <c r="AC512">
        <v>1340910</v>
      </c>
      <c r="AD512" t="s">
        <v>564</v>
      </c>
      <c r="AF512" t="s">
        <v>197</v>
      </c>
      <c r="AG512" t="s">
        <v>198</v>
      </c>
      <c r="AH512" s="3">
        <v>45482</v>
      </c>
      <c r="AI512" t="s">
        <v>565</v>
      </c>
    </row>
    <row r="513" spans="1:35" x14ac:dyDescent="0.3">
      <c r="A513">
        <v>2024</v>
      </c>
      <c r="B513" s="3">
        <v>45292</v>
      </c>
      <c r="C513" s="3">
        <v>45473</v>
      </c>
      <c r="D513" t="s">
        <v>3657</v>
      </c>
      <c r="E513" s="3">
        <v>42004</v>
      </c>
      <c r="F513" t="s">
        <v>211</v>
      </c>
      <c r="G513" t="s">
        <v>92</v>
      </c>
      <c r="H513" t="s">
        <v>3658</v>
      </c>
      <c r="I513" t="s">
        <v>192</v>
      </c>
      <c r="K513" t="s">
        <v>133</v>
      </c>
      <c r="L513" t="s">
        <v>3659</v>
      </c>
      <c r="M513">
        <v>4</v>
      </c>
      <c r="N513" t="s">
        <v>3660</v>
      </c>
      <c r="O513">
        <v>12</v>
      </c>
      <c r="P513" t="s">
        <v>402</v>
      </c>
      <c r="Q513">
        <v>22</v>
      </c>
      <c r="R513" t="s">
        <v>177</v>
      </c>
      <c r="S513">
        <v>76700</v>
      </c>
      <c r="X513" t="s">
        <v>182</v>
      </c>
      <c r="Z513" t="s">
        <v>188</v>
      </c>
      <c r="AA513" t="s">
        <v>252</v>
      </c>
      <c r="AB513" t="s">
        <v>207</v>
      </c>
      <c r="AC513">
        <v>7523367.1100000003</v>
      </c>
      <c r="AD513" t="s">
        <v>3661</v>
      </c>
      <c r="AF513" t="s">
        <v>197</v>
      </c>
      <c r="AG513" t="s">
        <v>198</v>
      </c>
      <c r="AH513" s="3">
        <v>45482</v>
      </c>
      <c r="AI513" t="s">
        <v>3662</v>
      </c>
    </row>
    <row r="514" spans="1:35" x14ac:dyDescent="0.3">
      <c r="A514">
        <v>2024</v>
      </c>
      <c r="B514" s="3">
        <v>45292</v>
      </c>
      <c r="C514" s="3">
        <v>45473</v>
      </c>
      <c r="D514" t="s">
        <v>3663</v>
      </c>
      <c r="E514" s="3">
        <v>31007</v>
      </c>
      <c r="F514" t="s">
        <v>211</v>
      </c>
      <c r="G514" t="s">
        <v>92</v>
      </c>
      <c r="H514" t="s">
        <v>3664</v>
      </c>
      <c r="I514" t="s">
        <v>192</v>
      </c>
      <c r="K514" t="s">
        <v>117</v>
      </c>
      <c r="L514" t="s">
        <v>361</v>
      </c>
      <c r="M514">
        <v>1</v>
      </c>
      <c r="N514" t="s">
        <v>457</v>
      </c>
      <c r="O514">
        <v>9</v>
      </c>
      <c r="P514" t="s">
        <v>457</v>
      </c>
      <c r="Q514">
        <v>22</v>
      </c>
      <c r="R514" t="s">
        <v>177</v>
      </c>
      <c r="S514">
        <v>76340</v>
      </c>
      <c r="X514" t="s">
        <v>182</v>
      </c>
      <c r="Y514" t="s">
        <v>185</v>
      </c>
      <c r="Z514" t="s">
        <v>188</v>
      </c>
      <c r="AA514" t="s">
        <v>362</v>
      </c>
      <c r="AB514" t="s">
        <v>2877</v>
      </c>
      <c r="AC514">
        <v>1</v>
      </c>
      <c r="AD514" t="s">
        <v>491</v>
      </c>
      <c r="AF514" t="s">
        <v>197</v>
      </c>
      <c r="AG514" t="s">
        <v>198</v>
      </c>
      <c r="AH514" s="3">
        <v>45482</v>
      </c>
      <c r="AI514" t="s">
        <v>3665</v>
      </c>
    </row>
    <row r="515" spans="1:35" x14ac:dyDescent="0.3">
      <c r="A515">
        <v>2024</v>
      </c>
      <c r="B515" s="3">
        <v>45292</v>
      </c>
      <c r="C515" s="3">
        <v>45473</v>
      </c>
      <c r="D515" t="s">
        <v>210</v>
      </c>
      <c r="E515" s="3">
        <v>35409</v>
      </c>
      <c r="F515" t="s">
        <v>211</v>
      </c>
      <c r="G515" t="s">
        <v>92</v>
      </c>
      <c r="H515" t="s">
        <v>373</v>
      </c>
      <c r="I515" t="s">
        <v>192</v>
      </c>
      <c r="K515" t="s">
        <v>138</v>
      </c>
      <c r="L515" t="s">
        <v>374</v>
      </c>
      <c r="M515">
        <v>81</v>
      </c>
      <c r="N515" t="s">
        <v>375</v>
      </c>
      <c r="O515">
        <v>6</v>
      </c>
      <c r="P515" t="s">
        <v>375</v>
      </c>
      <c r="Q515">
        <v>22</v>
      </c>
      <c r="R515" t="s">
        <v>177</v>
      </c>
      <c r="S515">
        <v>76903</v>
      </c>
      <c r="X515" t="s">
        <v>182</v>
      </c>
      <c r="Z515" t="s">
        <v>189</v>
      </c>
      <c r="AA515" t="s">
        <v>210</v>
      </c>
      <c r="AB515" t="s">
        <v>207</v>
      </c>
      <c r="AC515">
        <v>836000</v>
      </c>
      <c r="AD515" t="s">
        <v>376</v>
      </c>
      <c r="AF515" t="s">
        <v>197</v>
      </c>
      <c r="AG515" t="s">
        <v>198</v>
      </c>
      <c r="AH515" s="3">
        <v>45482</v>
      </c>
      <c r="AI515" t="s">
        <v>3666</v>
      </c>
    </row>
    <row r="516" spans="1:35" x14ac:dyDescent="0.3">
      <c r="A516">
        <v>2024</v>
      </c>
      <c r="B516" s="3">
        <v>45292</v>
      </c>
      <c r="C516" s="3">
        <v>45473</v>
      </c>
      <c r="D516" t="s">
        <v>210</v>
      </c>
      <c r="E516" s="3">
        <v>35409</v>
      </c>
      <c r="F516" t="s">
        <v>211</v>
      </c>
      <c r="G516" t="s">
        <v>92</v>
      </c>
      <c r="H516" t="s">
        <v>373</v>
      </c>
      <c r="I516" t="s">
        <v>192</v>
      </c>
      <c r="K516" t="s">
        <v>138</v>
      </c>
      <c r="L516" t="s">
        <v>374</v>
      </c>
      <c r="M516">
        <v>81</v>
      </c>
      <c r="N516" t="s">
        <v>375</v>
      </c>
      <c r="O516">
        <v>6</v>
      </c>
      <c r="P516" t="s">
        <v>375</v>
      </c>
      <c r="Q516">
        <v>22</v>
      </c>
      <c r="R516" t="s">
        <v>177</v>
      </c>
      <c r="S516">
        <v>76903</v>
      </c>
      <c r="X516" t="s">
        <v>182</v>
      </c>
      <c r="Z516" t="s">
        <v>189</v>
      </c>
      <c r="AA516" t="s">
        <v>210</v>
      </c>
      <c r="AB516" t="s">
        <v>207</v>
      </c>
      <c r="AC516">
        <v>714581.45</v>
      </c>
      <c r="AD516" t="s">
        <v>376</v>
      </c>
      <c r="AF516" t="s">
        <v>197</v>
      </c>
      <c r="AG516" t="s">
        <v>198</v>
      </c>
      <c r="AH516" s="3">
        <v>45482</v>
      </c>
      <c r="AI516" t="s">
        <v>3667</v>
      </c>
    </row>
    <row r="517" spans="1:35" x14ac:dyDescent="0.3">
      <c r="A517">
        <v>2024</v>
      </c>
      <c r="B517" s="3">
        <v>45292</v>
      </c>
      <c r="C517" s="3">
        <v>45473</v>
      </c>
      <c r="D517" t="s">
        <v>3668</v>
      </c>
      <c r="E517" s="3">
        <v>41639</v>
      </c>
      <c r="F517" t="s">
        <v>201</v>
      </c>
      <c r="G517" t="s">
        <v>92</v>
      </c>
      <c r="H517" t="s">
        <v>3669</v>
      </c>
      <c r="I517" t="s">
        <v>192</v>
      </c>
      <c r="K517" t="s">
        <v>135</v>
      </c>
      <c r="L517" t="s">
        <v>1405</v>
      </c>
      <c r="M517">
        <v>34</v>
      </c>
      <c r="N517" t="s">
        <v>322</v>
      </c>
      <c r="O517">
        <v>8</v>
      </c>
      <c r="P517" t="s">
        <v>322</v>
      </c>
      <c r="Q517">
        <v>22</v>
      </c>
      <c r="R517" t="s">
        <v>177</v>
      </c>
      <c r="S517">
        <v>76976</v>
      </c>
      <c r="X517" t="s">
        <v>183</v>
      </c>
      <c r="Z517" t="s">
        <v>188</v>
      </c>
      <c r="AA517" t="s">
        <v>282</v>
      </c>
      <c r="AB517" t="s">
        <v>207</v>
      </c>
      <c r="AC517">
        <v>2371150.9900000002</v>
      </c>
      <c r="AD517" t="s">
        <v>3670</v>
      </c>
      <c r="AF517" t="s">
        <v>197</v>
      </c>
      <c r="AG517" t="s">
        <v>198</v>
      </c>
      <c r="AH517" s="3">
        <v>45482</v>
      </c>
      <c r="AI517" t="s">
        <v>3671</v>
      </c>
    </row>
    <row r="518" spans="1:35" x14ac:dyDescent="0.3">
      <c r="A518">
        <v>2024</v>
      </c>
      <c r="B518" s="3">
        <v>45292</v>
      </c>
      <c r="C518" s="3">
        <v>45473</v>
      </c>
      <c r="D518" t="s">
        <v>295</v>
      </c>
      <c r="E518" s="3">
        <v>39435</v>
      </c>
      <c r="F518" t="s">
        <v>211</v>
      </c>
      <c r="G518" t="s">
        <v>92</v>
      </c>
      <c r="H518" t="s">
        <v>3672</v>
      </c>
      <c r="I518" t="s">
        <v>192</v>
      </c>
      <c r="K518" t="s">
        <v>135</v>
      </c>
      <c r="L518" t="s">
        <v>3673</v>
      </c>
      <c r="M518">
        <v>267</v>
      </c>
      <c r="N518" t="s">
        <v>298</v>
      </c>
      <c r="O518">
        <v>11</v>
      </c>
      <c r="P518" t="s">
        <v>299</v>
      </c>
      <c r="Q518">
        <v>22</v>
      </c>
      <c r="R518" t="s">
        <v>177</v>
      </c>
      <c r="S518">
        <v>76246</v>
      </c>
      <c r="X518" t="s">
        <v>183</v>
      </c>
      <c r="Z518" t="s">
        <v>189</v>
      </c>
      <c r="AA518" t="s">
        <v>210</v>
      </c>
      <c r="AB518" t="s">
        <v>221</v>
      </c>
      <c r="AC518">
        <v>31500004.5</v>
      </c>
      <c r="AD518" t="s">
        <v>3674</v>
      </c>
      <c r="AF518" t="s">
        <v>197</v>
      </c>
      <c r="AG518" t="s">
        <v>198</v>
      </c>
      <c r="AH518" s="3">
        <v>45482</v>
      </c>
      <c r="AI518" t="s">
        <v>3675</v>
      </c>
    </row>
    <row r="519" spans="1:35" x14ac:dyDescent="0.3">
      <c r="A519">
        <v>2024</v>
      </c>
      <c r="B519" s="3">
        <v>45292</v>
      </c>
      <c r="C519" s="3">
        <v>45473</v>
      </c>
      <c r="D519" t="s">
        <v>3676</v>
      </c>
      <c r="E519" s="3">
        <v>41544</v>
      </c>
      <c r="F519" t="s">
        <v>3677</v>
      </c>
      <c r="G519" t="s">
        <v>92</v>
      </c>
      <c r="H519" t="s">
        <v>3678</v>
      </c>
      <c r="I519" t="s">
        <v>192</v>
      </c>
      <c r="K519" t="s">
        <v>135</v>
      </c>
      <c r="L519" t="s">
        <v>3679</v>
      </c>
      <c r="M519">
        <v>1</v>
      </c>
      <c r="N519" t="s">
        <v>322</v>
      </c>
      <c r="O519">
        <v>8</v>
      </c>
      <c r="P519" t="s">
        <v>322</v>
      </c>
      <c r="Q519">
        <v>22</v>
      </c>
      <c r="R519" t="s">
        <v>177</v>
      </c>
      <c r="S519">
        <v>76950</v>
      </c>
      <c r="X519" t="s">
        <v>182</v>
      </c>
      <c r="Z519" t="s">
        <v>188</v>
      </c>
      <c r="AA519" t="s">
        <v>306</v>
      </c>
      <c r="AB519" t="s">
        <v>221</v>
      </c>
      <c r="AC519">
        <v>19503641.489999998</v>
      </c>
      <c r="AD519" t="s">
        <v>293</v>
      </c>
      <c r="AF519" t="s">
        <v>197</v>
      </c>
      <c r="AG519" t="s">
        <v>198</v>
      </c>
      <c r="AH519" s="3">
        <v>45482</v>
      </c>
      <c r="AI519" t="s">
        <v>3680</v>
      </c>
    </row>
    <row r="520" spans="1:35" x14ac:dyDescent="0.3">
      <c r="A520">
        <v>2024</v>
      </c>
      <c r="B520" s="3">
        <v>45292</v>
      </c>
      <c r="C520" s="3">
        <v>45473</v>
      </c>
      <c r="D520" t="s">
        <v>1457</v>
      </c>
      <c r="E520" s="3">
        <v>28206</v>
      </c>
      <c r="F520" t="s">
        <v>276</v>
      </c>
      <c r="G520" t="s">
        <v>92</v>
      </c>
      <c r="H520" t="s">
        <v>1838</v>
      </c>
      <c r="I520" t="s">
        <v>192</v>
      </c>
      <c r="K520" t="s">
        <v>135</v>
      </c>
      <c r="L520" t="s">
        <v>1838</v>
      </c>
      <c r="M520">
        <v>1</v>
      </c>
      <c r="N520" t="s">
        <v>298</v>
      </c>
      <c r="O520">
        <v>11</v>
      </c>
      <c r="P520" t="s">
        <v>299</v>
      </c>
      <c r="Q520">
        <v>22</v>
      </c>
      <c r="R520" t="s">
        <v>177</v>
      </c>
      <c r="S520">
        <v>76272</v>
      </c>
      <c r="X520" t="s">
        <v>183</v>
      </c>
      <c r="Z520" t="s">
        <v>189</v>
      </c>
      <c r="AA520" t="s">
        <v>1457</v>
      </c>
      <c r="AB520" t="s">
        <v>422</v>
      </c>
      <c r="AC520">
        <v>1</v>
      </c>
      <c r="AD520" t="s">
        <v>3681</v>
      </c>
      <c r="AF520" t="s">
        <v>197</v>
      </c>
      <c r="AG520" t="s">
        <v>198</v>
      </c>
      <c r="AH520" s="3">
        <v>45482</v>
      </c>
      <c r="AI520" t="s">
        <v>3682</v>
      </c>
    </row>
    <row r="521" spans="1:35" x14ac:dyDescent="0.3">
      <c r="A521">
        <v>2024</v>
      </c>
      <c r="B521" s="3">
        <v>45292</v>
      </c>
      <c r="C521" s="3">
        <v>45473</v>
      </c>
      <c r="D521" t="s">
        <v>3683</v>
      </c>
      <c r="E521" s="3">
        <v>41639</v>
      </c>
      <c r="F521" t="s">
        <v>201</v>
      </c>
      <c r="G521" t="s">
        <v>92</v>
      </c>
      <c r="H521" t="s">
        <v>3684</v>
      </c>
      <c r="I521" t="s">
        <v>192</v>
      </c>
      <c r="K521" t="s">
        <v>135</v>
      </c>
      <c r="L521" t="s">
        <v>647</v>
      </c>
      <c r="M521">
        <v>3</v>
      </c>
      <c r="N521" t="s">
        <v>387</v>
      </c>
      <c r="O521">
        <v>3</v>
      </c>
      <c r="P521" t="s">
        <v>387</v>
      </c>
      <c r="Q521">
        <v>22</v>
      </c>
      <c r="R521" t="s">
        <v>177</v>
      </c>
      <c r="S521">
        <v>76410</v>
      </c>
      <c r="X521" t="s">
        <v>183</v>
      </c>
      <c r="Z521" t="s">
        <v>188</v>
      </c>
      <c r="AA521" t="s">
        <v>252</v>
      </c>
      <c r="AB521" t="s">
        <v>207</v>
      </c>
      <c r="AC521">
        <v>4322888.4400000004</v>
      </c>
      <c r="AD521" t="s">
        <v>3685</v>
      </c>
      <c r="AF521" t="s">
        <v>197</v>
      </c>
      <c r="AG521" t="s">
        <v>198</v>
      </c>
      <c r="AH521" s="3">
        <v>45482</v>
      </c>
      <c r="AI521" t="s">
        <v>3686</v>
      </c>
    </row>
    <row r="522" spans="1:35" x14ac:dyDescent="0.3">
      <c r="A522">
        <v>2024</v>
      </c>
      <c r="B522" s="3">
        <v>45292</v>
      </c>
      <c r="C522" s="3">
        <v>45473</v>
      </c>
      <c r="D522" t="s">
        <v>553</v>
      </c>
      <c r="E522" s="3">
        <v>43465</v>
      </c>
      <c r="F522" t="s">
        <v>283</v>
      </c>
      <c r="G522" t="s">
        <v>92</v>
      </c>
      <c r="H522" t="s">
        <v>3687</v>
      </c>
      <c r="I522" t="s">
        <v>192</v>
      </c>
      <c r="K522" t="s">
        <v>135</v>
      </c>
      <c r="L522" t="s">
        <v>3688</v>
      </c>
      <c r="M522">
        <v>211</v>
      </c>
      <c r="N522" t="s">
        <v>310</v>
      </c>
      <c r="O522">
        <v>2</v>
      </c>
      <c r="P522" t="s">
        <v>240</v>
      </c>
      <c r="Q522">
        <v>22</v>
      </c>
      <c r="R522" t="s">
        <v>177</v>
      </c>
      <c r="S522">
        <v>76337</v>
      </c>
      <c r="X522" t="s">
        <v>182</v>
      </c>
      <c r="Z522" t="s">
        <v>188</v>
      </c>
      <c r="AA522" t="s">
        <v>252</v>
      </c>
      <c r="AB522" t="s">
        <v>207</v>
      </c>
      <c r="AC522">
        <v>456157.74</v>
      </c>
      <c r="AD522" t="s">
        <v>3689</v>
      </c>
      <c r="AF522" t="s">
        <v>197</v>
      </c>
      <c r="AG522" t="s">
        <v>198</v>
      </c>
      <c r="AH522" s="3">
        <v>45482</v>
      </c>
      <c r="AI522" t="s">
        <v>3690</v>
      </c>
    </row>
    <row r="523" spans="1:35" x14ac:dyDescent="0.3">
      <c r="A523">
        <v>2024</v>
      </c>
      <c r="B523" s="3">
        <v>45292</v>
      </c>
      <c r="C523" s="3">
        <v>45473</v>
      </c>
      <c r="D523" t="s">
        <v>190</v>
      </c>
      <c r="E523" s="3">
        <v>23324</v>
      </c>
      <c r="F523" t="s">
        <v>190</v>
      </c>
      <c r="G523" t="s">
        <v>92</v>
      </c>
      <c r="H523" t="s">
        <v>191</v>
      </c>
      <c r="I523" t="s">
        <v>192</v>
      </c>
      <c r="K523" t="s">
        <v>117</v>
      </c>
      <c r="L523" t="s">
        <v>193</v>
      </c>
      <c r="M523">
        <v>1</v>
      </c>
      <c r="N523" t="s">
        <v>194</v>
      </c>
      <c r="O523">
        <v>14</v>
      </c>
      <c r="P523" t="s">
        <v>177</v>
      </c>
      <c r="Q523">
        <v>22</v>
      </c>
      <c r="R523" t="s">
        <v>177</v>
      </c>
      <c r="S523">
        <v>76000</v>
      </c>
      <c r="X523" t="s">
        <v>182</v>
      </c>
      <c r="Z523" t="s">
        <v>188</v>
      </c>
      <c r="AA523" t="s">
        <v>190</v>
      </c>
      <c r="AB523" t="s">
        <v>195</v>
      </c>
      <c r="AC523">
        <v>1</v>
      </c>
      <c r="AD523" t="s">
        <v>196</v>
      </c>
      <c r="AF523" t="s">
        <v>197</v>
      </c>
      <c r="AG523" t="s">
        <v>198</v>
      </c>
      <c r="AH523" s="3">
        <v>45482</v>
      </c>
      <c r="AI523" t="s">
        <v>199</v>
      </c>
    </row>
    <row r="524" spans="1:35" x14ac:dyDescent="0.3">
      <c r="A524">
        <v>2024</v>
      </c>
      <c r="B524" s="3">
        <v>45292</v>
      </c>
      <c r="C524" s="3">
        <v>45473</v>
      </c>
      <c r="D524" t="s">
        <v>210</v>
      </c>
      <c r="E524" s="3">
        <v>29886</v>
      </c>
      <c r="F524" t="s">
        <v>211</v>
      </c>
      <c r="G524" t="s">
        <v>92</v>
      </c>
      <c r="H524" t="s">
        <v>2105</v>
      </c>
      <c r="I524" t="s">
        <v>192</v>
      </c>
      <c r="K524" t="s">
        <v>126</v>
      </c>
      <c r="L524" t="s">
        <v>2106</v>
      </c>
      <c r="M524">
        <v>176</v>
      </c>
      <c r="N524" t="s">
        <v>214</v>
      </c>
      <c r="O524">
        <v>14</v>
      </c>
      <c r="P524" t="s">
        <v>177</v>
      </c>
      <c r="Q524">
        <v>22</v>
      </c>
      <c r="R524" t="s">
        <v>177</v>
      </c>
      <c r="S524">
        <v>76137</v>
      </c>
      <c r="X524" t="s">
        <v>183</v>
      </c>
      <c r="Z524" t="s">
        <v>189</v>
      </c>
      <c r="AA524" t="s">
        <v>210</v>
      </c>
      <c r="AB524" t="s">
        <v>207</v>
      </c>
      <c r="AC524">
        <v>3333360</v>
      </c>
      <c r="AD524" t="s">
        <v>2107</v>
      </c>
      <c r="AF524" t="s">
        <v>197</v>
      </c>
      <c r="AG524" t="s">
        <v>198</v>
      </c>
      <c r="AH524" s="3">
        <v>45482</v>
      </c>
      <c r="AI524" t="s">
        <v>3691</v>
      </c>
    </row>
    <row r="525" spans="1:35" x14ac:dyDescent="0.3">
      <c r="A525">
        <v>2024</v>
      </c>
      <c r="B525" s="3">
        <v>45292</v>
      </c>
      <c r="C525" s="3">
        <v>45473</v>
      </c>
      <c r="D525" t="s">
        <v>2477</v>
      </c>
      <c r="E525" s="3">
        <v>31047</v>
      </c>
      <c r="F525" t="s">
        <v>2478</v>
      </c>
      <c r="G525" t="s">
        <v>92</v>
      </c>
      <c r="H525" t="s">
        <v>2479</v>
      </c>
      <c r="I525" t="s">
        <v>2480</v>
      </c>
      <c r="K525" t="s">
        <v>135</v>
      </c>
      <c r="L525" t="s">
        <v>2481</v>
      </c>
      <c r="M525">
        <v>1</v>
      </c>
      <c r="N525" t="s">
        <v>310</v>
      </c>
      <c r="O525">
        <v>2</v>
      </c>
      <c r="P525" t="s">
        <v>240</v>
      </c>
      <c r="Q525">
        <v>22</v>
      </c>
      <c r="R525" t="s">
        <v>177</v>
      </c>
      <c r="S525">
        <v>76300</v>
      </c>
      <c r="X525" t="s">
        <v>183</v>
      </c>
      <c r="Z525" t="s">
        <v>188</v>
      </c>
      <c r="AA525" t="s">
        <v>2482</v>
      </c>
      <c r="AB525" t="s">
        <v>221</v>
      </c>
      <c r="AC525">
        <v>4900140.1500000004</v>
      </c>
      <c r="AD525" t="s">
        <v>2483</v>
      </c>
      <c r="AF525" t="s">
        <v>197</v>
      </c>
      <c r="AG525" t="s">
        <v>198</v>
      </c>
      <c r="AH525" s="3">
        <v>45482</v>
      </c>
      <c r="AI525" t="s">
        <v>2484</v>
      </c>
    </row>
    <row r="526" spans="1:35" x14ac:dyDescent="0.3">
      <c r="A526">
        <v>2024</v>
      </c>
      <c r="B526" s="3">
        <v>45292</v>
      </c>
      <c r="C526" s="3">
        <v>45473</v>
      </c>
      <c r="D526" t="s">
        <v>411</v>
      </c>
      <c r="E526" s="3">
        <v>34343</v>
      </c>
      <c r="F526" t="s">
        <v>412</v>
      </c>
      <c r="G526" t="s">
        <v>92</v>
      </c>
      <c r="H526" t="s">
        <v>413</v>
      </c>
      <c r="I526" t="s">
        <v>192</v>
      </c>
      <c r="K526" t="s">
        <v>117</v>
      </c>
      <c r="L526" t="s">
        <v>414</v>
      </c>
      <c r="M526">
        <v>1</v>
      </c>
      <c r="N526" t="s">
        <v>194</v>
      </c>
      <c r="O526">
        <v>14</v>
      </c>
      <c r="P526" t="s">
        <v>177</v>
      </c>
      <c r="Q526">
        <v>22</v>
      </c>
      <c r="R526" t="s">
        <v>177</v>
      </c>
      <c r="S526">
        <v>76138</v>
      </c>
      <c r="X526" t="s">
        <v>182</v>
      </c>
      <c r="Z526" t="s">
        <v>189</v>
      </c>
      <c r="AA526" t="s">
        <v>415</v>
      </c>
      <c r="AB526" t="s">
        <v>207</v>
      </c>
      <c r="AC526">
        <v>432000</v>
      </c>
      <c r="AD526" t="s">
        <v>416</v>
      </c>
      <c r="AF526" t="s">
        <v>197</v>
      </c>
      <c r="AG526" t="s">
        <v>198</v>
      </c>
      <c r="AH526" s="3">
        <v>45482</v>
      </c>
      <c r="AI526" t="s">
        <v>3692</v>
      </c>
    </row>
    <row r="527" spans="1:35" x14ac:dyDescent="0.3">
      <c r="A527">
        <v>2024</v>
      </c>
      <c r="B527" s="3">
        <v>45292</v>
      </c>
      <c r="C527" s="3">
        <v>45473</v>
      </c>
      <c r="D527" t="s">
        <v>236</v>
      </c>
      <c r="E527" s="3">
        <v>41639</v>
      </c>
      <c r="F527" t="s">
        <v>314</v>
      </c>
      <c r="G527" t="s">
        <v>92</v>
      </c>
      <c r="H527" t="s">
        <v>3693</v>
      </c>
      <c r="I527" t="s">
        <v>192</v>
      </c>
      <c r="K527" t="s">
        <v>135</v>
      </c>
      <c r="L527" t="s">
        <v>3694</v>
      </c>
      <c r="M527">
        <v>141</v>
      </c>
      <c r="N527" t="s">
        <v>272</v>
      </c>
      <c r="O527">
        <v>13</v>
      </c>
      <c r="P527" t="s">
        <v>272</v>
      </c>
      <c r="Q527">
        <v>22</v>
      </c>
      <c r="R527" t="s">
        <v>177</v>
      </c>
      <c r="S527">
        <v>76484</v>
      </c>
      <c r="X527" t="s">
        <v>182</v>
      </c>
      <c r="Z527" t="s">
        <v>188</v>
      </c>
      <c r="AA527" t="s">
        <v>236</v>
      </c>
      <c r="AB527" t="s">
        <v>207</v>
      </c>
      <c r="AC527">
        <v>848876.25</v>
      </c>
      <c r="AD527" t="s">
        <v>3695</v>
      </c>
      <c r="AF527" t="s">
        <v>197</v>
      </c>
      <c r="AG527" t="s">
        <v>198</v>
      </c>
      <c r="AH527" s="3">
        <v>45482</v>
      </c>
      <c r="AI527" t="s">
        <v>3696</v>
      </c>
    </row>
    <row r="528" spans="1:35" x14ac:dyDescent="0.3">
      <c r="A528">
        <v>2024</v>
      </c>
      <c r="B528" s="3">
        <v>45292</v>
      </c>
      <c r="C528" s="3">
        <v>45473</v>
      </c>
      <c r="D528" t="s">
        <v>3697</v>
      </c>
      <c r="E528" s="3">
        <v>33238</v>
      </c>
      <c r="F528" t="s">
        <v>263</v>
      </c>
      <c r="G528" t="s">
        <v>92</v>
      </c>
      <c r="H528" t="s">
        <v>3698</v>
      </c>
      <c r="I528" t="s">
        <v>192</v>
      </c>
      <c r="K528" t="s">
        <v>117</v>
      </c>
      <c r="L528" t="s">
        <v>1731</v>
      </c>
      <c r="M528">
        <v>331</v>
      </c>
      <c r="N528" t="s">
        <v>918</v>
      </c>
      <c r="O528">
        <v>14</v>
      </c>
      <c r="P528" t="s">
        <v>177</v>
      </c>
      <c r="Q528">
        <v>22</v>
      </c>
      <c r="R528" t="s">
        <v>177</v>
      </c>
      <c r="S528">
        <v>76159</v>
      </c>
      <c r="X528" t="s">
        <v>183</v>
      </c>
      <c r="Z528" t="s">
        <v>189</v>
      </c>
      <c r="AA528" t="s">
        <v>545</v>
      </c>
      <c r="AB528" t="s">
        <v>207</v>
      </c>
      <c r="AC528">
        <v>2987580</v>
      </c>
      <c r="AD528" t="s">
        <v>3699</v>
      </c>
      <c r="AF528" t="s">
        <v>197</v>
      </c>
      <c r="AG528" t="s">
        <v>198</v>
      </c>
      <c r="AH528" s="3">
        <v>45482</v>
      </c>
      <c r="AI528" t="s">
        <v>3700</v>
      </c>
    </row>
    <row r="529" spans="1:35" x14ac:dyDescent="0.3">
      <c r="A529">
        <v>2024</v>
      </c>
      <c r="B529" s="3">
        <v>45292</v>
      </c>
      <c r="C529" s="3">
        <v>45473</v>
      </c>
      <c r="D529" t="s">
        <v>224</v>
      </c>
      <c r="E529" s="3">
        <v>28490</v>
      </c>
      <c r="F529" t="s">
        <v>201</v>
      </c>
      <c r="G529" t="s">
        <v>92</v>
      </c>
      <c r="H529" t="s">
        <v>225</v>
      </c>
      <c r="I529">
        <v>19</v>
      </c>
      <c r="K529" t="s">
        <v>117</v>
      </c>
      <c r="L529" t="s">
        <v>226</v>
      </c>
      <c r="M529">
        <v>1</v>
      </c>
      <c r="N529" t="s">
        <v>194</v>
      </c>
      <c r="O529">
        <v>14</v>
      </c>
      <c r="P529" t="s">
        <v>177</v>
      </c>
      <c r="Q529">
        <v>22</v>
      </c>
      <c r="R529" t="s">
        <v>177</v>
      </c>
      <c r="S529">
        <v>76150</v>
      </c>
      <c r="X529" t="s">
        <v>182</v>
      </c>
      <c r="Z529" t="s">
        <v>188</v>
      </c>
      <c r="AA529" t="s">
        <v>227</v>
      </c>
      <c r="AB529" t="s">
        <v>207</v>
      </c>
      <c r="AC529">
        <v>175214221.09999999</v>
      </c>
      <c r="AD529" t="s">
        <v>228</v>
      </c>
      <c r="AF529" t="s">
        <v>197</v>
      </c>
      <c r="AG529" t="s">
        <v>198</v>
      </c>
      <c r="AH529" s="3">
        <v>45482</v>
      </c>
      <c r="AI529" t="s">
        <v>229</v>
      </c>
    </row>
    <row r="530" spans="1:35" x14ac:dyDescent="0.3">
      <c r="A530">
        <v>2024</v>
      </c>
      <c r="B530" s="3">
        <v>45292</v>
      </c>
      <c r="C530" s="3">
        <v>45473</v>
      </c>
      <c r="D530" t="s">
        <v>1217</v>
      </c>
      <c r="E530" s="3">
        <v>33969</v>
      </c>
      <c r="F530" t="s">
        <v>314</v>
      </c>
      <c r="G530" t="s">
        <v>92</v>
      </c>
      <c r="H530" t="s">
        <v>445</v>
      </c>
      <c r="I530" t="s">
        <v>192</v>
      </c>
      <c r="K530" t="s">
        <v>117</v>
      </c>
      <c r="L530" t="s">
        <v>1218</v>
      </c>
      <c r="M530">
        <v>107</v>
      </c>
      <c r="N530" t="s">
        <v>266</v>
      </c>
      <c r="O530">
        <v>14</v>
      </c>
      <c r="P530" t="s">
        <v>177</v>
      </c>
      <c r="Q530">
        <v>22</v>
      </c>
      <c r="R530" t="s">
        <v>177</v>
      </c>
      <c r="S530">
        <v>76137</v>
      </c>
      <c r="X530" t="s">
        <v>182</v>
      </c>
      <c r="Z530" t="s">
        <v>188</v>
      </c>
      <c r="AA530" t="s">
        <v>236</v>
      </c>
      <c r="AB530" t="s">
        <v>207</v>
      </c>
      <c r="AC530">
        <v>2324471.88</v>
      </c>
      <c r="AD530" t="s">
        <v>1219</v>
      </c>
      <c r="AF530" t="s">
        <v>197</v>
      </c>
      <c r="AG530" t="s">
        <v>198</v>
      </c>
      <c r="AH530" s="3">
        <v>45482</v>
      </c>
      <c r="AI530" t="s">
        <v>1220</v>
      </c>
    </row>
    <row r="531" spans="1:35" x14ac:dyDescent="0.3">
      <c r="A531">
        <v>2024</v>
      </c>
      <c r="B531" s="3">
        <v>45292</v>
      </c>
      <c r="C531" s="3">
        <v>45473</v>
      </c>
      <c r="D531" t="s">
        <v>3257</v>
      </c>
      <c r="E531" s="3">
        <v>34699</v>
      </c>
      <c r="F531" t="s">
        <v>211</v>
      </c>
      <c r="G531" t="s">
        <v>111</v>
      </c>
      <c r="H531" t="s">
        <v>284</v>
      </c>
      <c r="I531" t="s">
        <v>192</v>
      </c>
      <c r="K531" t="s">
        <v>117</v>
      </c>
      <c r="L531" t="s">
        <v>285</v>
      </c>
      <c r="M531">
        <v>1</v>
      </c>
      <c r="N531" t="s">
        <v>194</v>
      </c>
      <c r="O531">
        <v>14</v>
      </c>
      <c r="P531" t="s">
        <v>177</v>
      </c>
      <c r="Q531">
        <v>22</v>
      </c>
      <c r="R531" t="s">
        <v>177</v>
      </c>
      <c r="S531">
        <v>76080</v>
      </c>
      <c r="X531" t="s">
        <v>182</v>
      </c>
      <c r="Z531" t="s">
        <v>188</v>
      </c>
      <c r="AA531" t="s">
        <v>3257</v>
      </c>
      <c r="AB531" t="s">
        <v>207</v>
      </c>
      <c r="AC531">
        <v>15970450.880000001</v>
      </c>
      <c r="AD531" t="s">
        <v>3258</v>
      </c>
      <c r="AF531" t="s">
        <v>197</v>
      </c>
      <c r="AG531" t="s">
        <v>198</v>
      </c>
      <c r="AH531" s="3">
        <v>45482</v>
      </c>
      <c r="AI531" t="s">
        <v>3259</v>
      </c>
    </row>
    <row r="532" spans="1:35" x14ac:dyDescent="0.3">
      <c r="A532">
        <v>2024</v>
      </c>
      <c r="B532" s="3">
        <v>45292</v>
      </c>
      <c r="C532" s="3">
        <v>45473</v>
      </c>
      <c r="D532" t="s">
        <v>210</v>
      </c>
      <c r="E532" s="3">
        <v>33437</v>
      </c>
      <c r="F532" t="s">
        <v>211</v>
      </c>
      <c r="G532" t="s">
        <v>92</v>
      </c>
      <c r="H532" t="s">
        <v>3701</v>
      </c>
      <c r="I532" t="s">
        <v>192</v>
      </c>
      <c r="K532" t="s">
        <v>117</v>
      </c>
      <c r="L532" t="s">
        <v>3702</v>
      </c>
      <c r="M532">
        <v>1</v>
      </c>
      <c r="N532" t="s">
        <v>194</v>
      </c>
      <c r="O532">
        <v>14</v>
      </c>
      <c r="P532" t="s">
        <v>177</v>
      </c>
      <c r="Q532">
        <v>22</v>
      </c>
      <c r="R532" t="s">
        <v>177</v>
      </c>
      <c r="S532">
        <v>76226</v>
      </c>
      <c r="X532" t="s">
        <v>182</v>
      </c>
      <c r="Z532" t="s">
        <v>189</v>
      </c>
      <c r="AA532" t="s">
        <v>210</v>
      </c>
      <c r="AB532" t="s">
        <v>207</v>
      </c>
      <c r="AC532">
        <v>4771660</v>
      </c>
      <c r="AD532" t="s">
        <v>3703</v>
      </c>
      <c r="AF532" t="s">
        <v>197</v>
      </c>
      <c r="AG532" t="s">
        <v>198</v>
      </c>
      <c r="AH532" s="3">
        <v>45482</v>
      </c>
      <c r="AI532" t="s">
        <v>3704</v>
      </c>
    </row>
    <row r="533" spans="1:35" x14ac:dyDescent="0.3">
      <c r="A533">
        <v>2024</v>
      </c>
      <c r="B533" s="3">
        <v>45292</v>
      </c>
      <c r="C533" s="3">
        <v>45473</v>
      </c>
      <c r="D533" t="s">
        <v>1618</v>
      </c>
      <c r="E533" s="3">
        <v>33942</v>
      </c>
      <c r="F533" t="s">
        <v>211</v>
      </c>
      <c r="G533" t="s">
        <v>92</v>
      </c>
      <c r="H533" t="s">
        <v>1620</v>
      </c>
      <c r="I533" t="s">
        <v>1621</v>
      </c>
      <c r="K533" t="s">
        <v>117</v>
      </c>
      <c r="L533" t="s">
        <v>1622</v>
      </c>
      <c r="M533">
        <v>1</v>
      </c>
      <c r="N533" t="s">
        <v>194</v>
      </c>
      <c r="O533">
        <v>14</v>
      </c>
      <c r="P533" t="s">
        <v>177</v>
      </c>
      <c r="Q533">
        <v>22</v>
      </c>
      <c r="R533" t="s">
        <v>177</v>
      </c>
      <c r="S533">
        <v>76147</v>
      </c>
      <c r="X533" t="s">
        <v>182</v>
      </c>
      <c r="Z533" t="s">
        <v>189</v>
      </c>
      <c r="AA533" t="s">
        <v>210</v>
      </c>
      <c r="AB533" t="s">
        <v>1065</v>
      </c>
      <c r="AC533">
        <v>4185000</v>
      </c>
      <c r="AD533" t="s">
        <v>1623</v>
      </c>
      <c r="AF533" t="s">
        <v>197</v>
      </c>
      <c r="AG533" t="s">
        <v>198</v>
      </c>
      <c r="AH533" s="3">
        <v>45482</v>
      </c>
      <c r="AI533" t="s">
        <v>3705</v>
      </c>
    </row>
    <row r="534" spans="1:35" x14ac:dyDescent="0.3">
      <c r="A534">
        <v>2024</v>
      </c>
      <c r="B534" s="3">
        <v>45292</v>
      </c>
      <c r="C534" s="3">
        <v>45473</v>
      </c>
      <c r="D534" t="s">
        <v>2358</v>
      </c>
      <c r="E534" s="3">
        <v>36891</v>
      </c>
      <c r="F534" t="s">
        <v>201</v>
      </c>
      <c r="G534" t="s">
        <v>92</v>
      </c>
      <c r="H534" t="s">
        <v>512</v>
      </c>
      <c r="I534" t="s">
        <v>192</v>
      </c>
      <c r="K534" t="s">
        <v>133</v>
      </c>
      <c r="L534" t="s">
        <v>513</v>
      </c>
      <c r="M534">
        <v>54</v>
      </c>
      <c r="N534" t="s">
        <v>441</v>
      </c>
      <c r="O534">
        <v>14</v>
      </c>
      <c r="P534" t="s">
        <v>177</v>
      </c>
      <c r="Q534">
        <v>22</v>
      </c>
      <c r="R534" t="s">
        <v>177</v>
      </c>
      <c r="S534">
        <v>76210</v>
      </c>
      <c r="X534" t="s">
        <v>183</v>
      </c>
      <c r="Z534" t="s">
        <v>188</v>
      </c>
      <c r="AA534" t="s">
        <v>282</v>
      </c>
      <c r="AB534" t="s">
        <v>207</v>
      </c>
      <c r="AC534">
        <v>2308617.6</v>
      </c>
      <c r="AD534" t="s">
        <v>2359</v>
      </c>
      <c r="AF534" t="s">
        <v>197</v>
      </c>
      <c r="AG534" t="s">
        <v>198</v>
      </c>
      <c r="AH534" s="3">
        <v>45482</v>
      </c>
      <c r="AI534" t="s">
        <v>2360</v>
      </c>
    </row>
    <row r="535" spans="1:35" x14ac:dyDescent="0.3">
      <c r="A535">
        <v>2024</v>
      </c>
      <c r="B535" s="3">
        <v>45292</v>
      </c>
      <c r="C535" s="3">
        <v>45473</v>
      </c>
      <c r="D535" t="s">
        <v>1550</v>
      </c>
      <c r="E535" s="3">
        <v>28003</v>
      </c>
      <c r="F535" t="s">
        <v>595</v>
      </c>
      <c r="G535" t="s">
        <v>103</v>
      </c>
      <c r="H535" t="s">
        <v>1551</v>
      </c>
      <c r="I535" t="s">
        <v>1552</v>
      </c>
      <c r="K535" t="s">
        <v>135</v>
      </c>
      <c r="L535" t="s">
        <v>1553</v>
      </c>
      <c r="M535">
        <v>48</v>
      </c>
      <c r="N535" t="s">
        <v>447</v>
      </c>
      <c r="O535">
        <v>16</v>
      </c>
      <c r="P535" t="s">
        <v>336</v>
      </c>
      <c r="Q535">
        <v>22</v>
      </c>
      <c r="R535" t="s">
        <v>177</v>
      </c>
      <c r="S535">
        <v>76837</v>
      </c>
      <c r="X535" t="s">
        <v>182</v>
      </c>
      <c r="Z535" t="s">
        <v>189</v>
      </c>
      <c r="AA535" t="s">
        <v>1550</v>
      </c>
      <c r="AB535" t="s">
        <v>207</v>
      </c>
      <c r="AC535">
        <v>10000000</v>
      </c>
      <c r="AD535" t="s">
        <v>1554</v>
      </c>
      <c r="AF535" t="s">
        <v>197</v>
      </c>
      <c r="AG535" t="s">
        <v>198</v>
      </c>
      <c r="AH535" s="3">
        <v>45482</v>
      </c>
      <c r="AI535" t="s">
        <v>1555</v>
      </c>
    </row>
    <row r="536" spans="1:35" x14ac:dyDescent="0.3">
      <c r="A536">
        <v>2024</v>
      </c>
      <c r="B536" s="3">
        <v>45292</v>
      </c>
      <c r="C536" s="3">
        <v>45473</v>
      </c>
      <c r="D536" t="s">
        <v>3781</v>
      </c>
      <c r="E536" s="3">
        <v>45099</v>
      </c>
      <c r="F536" t="s">
        <v>314</v>
      </c>
      <c r="G536" t="s">
        <v>92</v>
      </c>
      <c r="H536" t="s">
        <v>2410</v>
      </c>
      <c r="I536" t="s">
        <v>192</v>
      </c>
      <c r="K536" t="s">
        <v>133</v>
      </c>
      <c r="L536" t="s">
        <v>3782</v>
      </c>
      <c r="M536">
        <v>60</v>
      </c>
      <c r="N536" t="s">
        <v>457</v>
      </c>
      <c r="O536">
        <v>9</v>
      </c>
      <c r="P536" t="s">
        <v>457</v>
      </c>
      <c r="Q536">
        <v>22</v>
      </c>
      <c r="R536" t="s">
        <v>177</v>
      </c>
      <c r="S536">
        <v>76341</v>
      </c>
      <c r="X536" t="s">
        <v>182</v>
      </c>
      <c r="Z536" t="s">
        <v>188</v>
      </c>
      <c r="AA536" t="s">
        <v>236</v>
      </c>
      <c r="AB536" t="s">
        <v>207</v>
      </c>
      <c r="AC536">
        <v>1420743.87</v>
      </c>
      <c r="AD536" t="s">
        <v>349</v>
      </c>
      <c r="AF536" t="s">
        <v>197</v>
      </c>
      <c r="AG536" t="s">
        <v>198</v>
      </c>
      <c r="AH536" s="3">
        <v>45482</v>
      </c>
      <c r="AI536" t="s">
        <v>3783</v>
      </c>
    </row>
    <row r="537" spans="1:35" x14ac:dyDescent="0.3">
      <c r="A537">
        <v>2024</v>
      </c>
      <c r="B537" s="3">
        <v>45292</v>
      </c>
      <c r="C537" s="3">
        <v>45473</v>
      </c>
      <c r="D537" t="s">
        <v>2684</v>
      </c>
      <c r="E537" s="3">
        <v>31209</v>
      </c>
      <c r="F537" t="s">
        <v>326</v>
      </c>
      <c r="G537" t="s">
        <v>92</v>
      </c>
      <c r="H537" t="s">
        <v>2685</v>
      </c>
      <c r="I537">
        <v>58</v>
      </c>
      <c r="K537" t="s">
        <v>117</v>
      </c>
      <c r="L537" t="s">
        <v>328</v>
      </c>
      <c r="M537">
        <v>1</v>
      </c>
      <c r="N537" t="s">
        <v>194</v>
      </c>
      <c r="O537">
        <v>14</v>
      </c>
      <c r="P537" t="s">
        <v>177</v>
      </c>
      <c r="Q537">
        <v>22</v>
      </c>
      <c r="R537" t="s">
        <v>177</v>
      </c>
      <c r="S537">
        <v>76000</v>
      </c>
      <c r="X537" t="s">
        <v>182</v>
      </c>
      <c r="Y537" t="s">
        <v>185</v>
      </c>
      <c r="Z537" t="s">
        <v>188</v>
      </c>
      <c r="AA537" t="s">
        <v>526</v>
      </c>
      <c r="AB537" t="s">
        <v>221</v>
      </c>
      <c r="AC537">
        <v>1</v>
      </c>
      <c r="AD537" t="s">
        <v>1365</v>
      </c>
      <c r="AF537" t="s">
        <v>197</v>
      </c>
      <c r="AG537" t="s">
        <v>198</v>
      </c>
      <c r="AH537" s="3">
        <v>45482</v>
      </c>
      <c r="AI537" t="s">
        <v>2686</v>
      </c>
    </row>
    <row r="538" spans="1:35" x14ac:dyDescent="0.3">
      <c r="A538">
        <v>2024</v>
      </c>
      <c r="B538" s="3">
        <v>45292</v>
      </c>
      <c r="C538" s="3">
        <v>45473</v>
      </c>
      <c r="D538" t="s">
        <v>1984</v>
      </c>
      <c r="E538" s="3">
        <v>41639</v>
      </c>
      <c r="F538" t="s">
        <v>201</v>
      </c>
      <c r="G538" t="s">
        <v>92</v>
      </c>
      <c r="H538" t="s">
        <v>1985</v>
      </c>
      <c r="I538" t="s">
        <v>192</v>
      </c>
      <c r="K538" t="s">
        <v>117</v>
      </c>
      <c r="L538" t="s">
        <v>342</v>
      </c>
      <c r="M538">
        <v>138</v>
      </c>
      <c r="N538" t="s">
        <v>342</v>
      </c>
      <c r="O538">
        <v>17</v>
      </c>
      <c r="P538" t="s">
        <v>342</v>
      </c>
      <c r="Q538">
        <v>22</v>
      </c>
      <c r="R538" t="s">
        <v>177</v>
      </c>
      <c r="S538">
        <v>76750</v>
      </c>
      <c r="X538" t="s">
        <v>182</v>
      </c>
      <c r="Z538" t="s">
        <v>188</v>
      </c>
      <c r="AA538" t="s">
        <v>1986</v>
      </c>
      <c r="AB538" t="s">
        <v>207</v>
      </c>
      <c r="AC538">
        <v>2456439</v>
      </c>
      <c r="AD538" t="s">
        <v>1987</v>
      </c>
      <c r="AF538" t="s">
        <v>197</v>
      </c>
      <c r="AG538" t="s">
        <v>198</v>
      </c>
      <c r="AH538" s="3">
        <v>45482</v>
      </c>
      <c r="AI538" t="s">
        <v>1988</v>
      </c>
    </row>
    <row r="539" spans="1:35" x14ac:dyDescent="0.3">
      <c r="A539">
        <v>2024</v>
      </c>
      <c r="B539" s="3">
        <v>45292</v>
      </c>
      <c r="C539" s="3">
        <v>45473</v>
      </c>
      <c r="D539" t="s">
        <v>2235</v>
      </c>
      <c r="E539" s="3">
        <v>43069</v>
      </c>
      <c r="F539" t="s">
        <v>2236</v>
      </c>
      <c r="G539" t="s">
        <v>92</v>
      </c>
      <c r="H539" t="s">
        <v>2237</v>
      </c>
      <c r="I539" t="s">
        <v>192</v>
      </c>
      <c r="K539" t="s">
        <v>120</v>
      </c>
      <c r="L539" t="s">
        <v>2238</v>
      </c>
      <c r="M539">
        <v>37</v>
      </c>
      <c r="N539" t="s">
        <v>2238</v>
      </c>
      <c r="O539">
        <v>6</v>
      </c>
      <c r="P539" t="s">
        <v>375</v>
      </c>
      <c r="Q539">
        <v>22</v>
      </c>
      <c r="R539" t="s">
        <v>177</v>
      </c>
      <c r="S539">
        <v>76908</v>
      </c>
      <c r="X539" t="s">
        <v>182</v>
      </c>
      <c r="Z539" t="s">
        <v>188</v>
      </c>
      <c r="AA539" t="s">
        <v>2239</v>
      </c>
      <c r="AB539" t="s">
        <v>221</v>
      </c>
      <c r="AC539">
        <v>49492248</v>
      </c>
      <c r="AD539" t="s">
        <v>2240</v>
      </c>
      <c r="AF539" t="s">
        <v>197</v>
      </c>
      <c r="AG539" t="s">
        <v>198</v>
      </c>
      <c r="AH539" s="3">
        <v>45482</v>
      </c>
      <c r="AI539" t="s">
        <v>2241</v>
      </c>
    </row>
    <row r="540" spans="1:35" x14ac:dyDescent="0.3">
      <c r="A540">
        <v>2024</v>
      </c>
      <c r="B540" s="3">
        <v>45292</v>
      </c>
      <c r="C540" s="3">
        <v>45473</v>
      </c>
      <c r="D540" t="s">
        <v>3784</v>
      </c>
      <c r="E540" s="3">
        <v>45099</v>
      </c>
      <c r="F540" t="s">
        <v>314</v>
      </c>
      <c r="G540" t="s">
        <v>92</v>
      </c>
      <c r="H540" t="s">
        <v>3785</v>
      </c>
      <c r="I540" t="s">
        <v>192</v>
      </c>
      <c r="K540" t="s">
        <v>117</v>
      </c>
      <c r="L540" t="s">
        <v>2138</v>
      </c>
      <c r="M540">
        <v>1</v>
      </c>
      <c r="N540" t="s">
        <v>342</v>
      </c>
      <c r="O540">
        <v>17</v>
      </c>
      <c r="P540" t="s">
        <v>342</v>
      </c>
      <c r="Q540">
        <v>22</v>
      </c>
      <c r="R540" t="s">
        <v>177</v>
      </c>
      <c r="S540">
        <v>76856</v>
      </c>
      <c r="X540" t="s">
        <v>182</v>
      </c>
      <c r="Z540" t="s">
        <v>188</v>
      </c>
      <c r="AA540" t="s">
        <v>236</v>
      </c>
      <c r="AB540" t="s">
        <v>207</v>
      </c>
      <c r="AC540">
        <v>9077542.6699999999</v>
      </c>
      <c r="AD540" t="s">
        <v>349</v>
      </c>
      <c r="AF540" t="s">
        <v>197</v>
      </c>
      <c r="AG540" t="s">
        <v>198</v>
      </c>
      <c r="AH540" s="3">
        <v>45482</v>
      </c>
      <c r="AI540" t="s">
        <v>3786</v>
      </c>
    </row>
    <row r="541" spans="1:35" x14ac:dyDescent="0.3">
      <c r="A541">
        <v>2024</v>
      </c>
      <c r="B541" s="3">
        <v>45292</v>
      </c>
      <c r="C541" s="3">
        <v>45473</v>
      </c>
      <c r="D541" t="s">
        <v>3787</v>
      </c>
      <c r="E541" s="3">
        <v>43718</v>
      </c>
      <c r="F541" t="s">
        <v>326</v>
      </c>
      <c r="G541" t="s">
        <v>92</v>
      </c>
      <c r="H541" t="s">
        <v>2364</v>
      </c>
      <c r="I541">
        <v>38</v>
      </c>
      <c r="K541" t="s">
        <v>115</v>
      </c>
      <c r="L541" t="s">
        <v>2365</v>
      </c>
      <c r="M541">
        <v>26</v>
      </c>
      <c r="N541" t="s">
        <v>2365</v>
      </c>
      <c r="O541">
        <v>14</v>
      </c>
      <c r="P541" t="s">
        <v>180</v>
      </c>
      <c r="Q541">
        <v>9</v>
      </c>
      <c r="R541" t="s">
        <v>180</v>
      </c>
      <c r="S541">
        <v>3810</v>
      </c>
      <c r="X541" t="s">
        <v>182</v>
      </c>
      <c r="Z541" t="s">
        <v>188</v>
      </c>
      <c r="AA541" t="s">
        <v>2366</v>
      </c>
      <c r="AB541" t="s">
        <v>2367</v>
      </c>
      <c r="AC541">
        <v>1601792.07</v>
      </c>
      <c r="AD541" t="s">
        <v>2368</v>
      </c>
      <c r="AF541" t="s">
        <v>197</v>
      </c>
      <c r="AG541" t="s">
        <v>198</v>
      </c>
      <c r="AH541" s="3">
        <v>45482</v>
      </c>
      <c r="AI541" t="s">
        <v>3788</v>
      </c>
    </row>
    <row r="542" spans="1:35" x14ac:dyDescent="0.3">
      <c r="A542">
        <v>2024</v>
      </c>
      <c r="B542" s="3">
        <v>45292</v>
      </c>
      <c r="C542" s="3">
        <v>45473</v>
      </c>
      <c r="D542" t="s">
        <v>765</v>
      </c>
      <c r="E542" s="3">
        <v>41639</v>
      </c>
      <c r="F542" t="s">
        <v>339</v>
      </c>
      <c r="G542" t="s">
        <v>92</v>
      </c>
      <c r="H542" t="s">
        <v>3789</v>
      </c>
      <c r="I542" t="s">
        <v>192</v>
      </c>
      <c r="K542" t="s">
        <v>133</v>
      </c>
      <c r="L542" t="s">
        <v>3790</v>
      </c>
      <c r="M542">
        <v>114</v>
      </c>
      <c r="N542" t="s">
        <v>258</v>
      </c>
      <c r="O542">
        <v>1</v>
      </c>
      <c r="P542" t="s">
        <v>259</v>
      </c>
      <c r="Q542">
        <v>22</v>
      </c>
      <c r="R542" t="s">
        <v>177</v>
      </c>
      <c r="S542">
        <v>76884</v>
      </c>
      <c r="X542" t="s">
        <v>183</v>
      </c>
      <c r="Z542" t="s">
        <v>188</v>
      </c>
      <c r="AA542" t="s">
        <v>765</v>
      </c>
      <c r="AB542" t="s">
        <v>207</v>
      </c>
      <c r="AC542">
        <v>1027910.83</v>
      </c>
      <c r="AD542" t="s">
        <v>3791</v>
      </c>
      <c r="AF542" t="s">
        <v>197</v>
      </c>
      <c r="AG542" t="s">
        <v>198</v>
      </c>
      <c r="AH542" s="3">
        <v>45482</v>
      </c>
      <c r="AI542" t="s">
        <v>3792</v>
      </c>
    </row>
    <row r="543" spans="1:35" x14ac:dyDescent="0.3">
      <c r="A543">
        <v>2024</v>
      </c>
      <c r="B543" s="3">
        <v>45292</v>
      </c>
      <c r="C543" s="3">
        <v>45473</v>
      </c>
      <c r="D543" t="s">
        <v>3214</v>
      </c>
      <c r="E543" s="3">
        <v>39447</v>
      </c>
      <c r="F543" t="s">
        <v>1045</v>
      </c>
      <c r="G543" t="s">
        <v>92</v>
      </c>
      <c r="H543" t="s">
        <v>170</v>
      </c>
      <c r="I543" t="s">
        <v>192</v>
      </c>
      <c r="K543" t="s">
        <v>117</v>
      </c>
      <c r="L543" t="s">
        <v>456</v>
      </c>
      <c r="M543">
        <v>1</v>
      </c>
      <c r="N543" t="s">
        <v>457</v>
      </c>
      <c r="O543">
        <v>9</v>
      </c>
      <c r="P543" t="s">
        <v>457</v>
      </c>
      <c r="Q543">
        <v>22</v>
      </c>
      <c r="R543" t="s">
        <v>177</v>
      </c>
      <c r="S543">
        <v>76345</v>
      </c>
      <c r="X543" t="s">
        <v>182</v>
      </c>
      <c r="Z543" t="s">
        <v>188</v>
      </c>
      <c r="AA543" t="s">
        <v>3215</v>
      </c>
      <c r="AB543" t="s">
        <v>207</v>
      </c>
      <c r="AC543">
        <v>29350211.640000001</v>
      </c>
      <c r="AD543" t="s">
        <v>3216</v>
      </c>
      <c r="AF543" t="s">
        <v>197</v>
      </c>
      <c r="AG543" t="s">
        <v>198</v>
      </c>
      <c r="AH543" s="3">
        <v>45482</v>
      </c>
      <c r="AI543" t="s">
        <v>3217</v>
      </c>
    </row>
    <row r="544" spans="1:35" x14ac:dyDescent="0.3">
      <c r="A544">
        <v>2024</v>
      </c>
      <c r="B544" s="3">
        <v>45292</v>
      </c>
      <c r="C544" s="3">
        <v>45473</v>
      </c>
      <c r="D544" t="s">
        <v>3793</v>
      </c>
      <c r="E544" s="3">
        <v>45292</v>
      </c>
      <c r="F544" t="s">
        <v>3794</v>
      </c>
      <c r="G544" t="s">
        <v>92</v>
      </c>
      <c r="H544" t="s">
        <v>3795</v>
      </c>
      <c r="I544">
        <v>65</v>
      </c>
      <c r="K544" t="s">
        <v>115</v>
      </c>
      <c r="L544" t="s">
        <v>328</v>
      </c>
      <c r="M544">
        <v>1</v>
      </c>
      <c r="N544" t="s">
        <v>194</v>
      </c>
      <c r="O544">
        <v>14</v>
      </c>
      <c r="P544" t="s">
        <v>177</v>
      </c>
      <c r="Q544">
        <v>22</v>
      </c>
      <c r="R544" t="s">
        <v>177</v>
      </c>
      <c r="S544">
        <v>76000</v>
      </c>
      <c r="X544" t="s">
        <v>182</v>
      </c>
      <c r="Z544" t="s">
        <v>188</v>
      </c>
      <c r="AA544" t="s">
        <v>3794</v>
      </c>
      <c r="AB544" t="s">
        <v>576</v>
      </c>
      <c r="AC544">
        <v>0</v>
      </c>
      <c r="AD544" t="s">
        <v>577</v>
      </c>
      <c r="AF544" t="s">
        <v>197</v>
      </c>
      <c r="AG544" t="s">
        <v>198</v>
      </c>
      <c r="AH544" s="3">
        <v>45482</v>
      </c>
      <c r="AI544" t="s">
        <v>3796</v>
      </c>
    </row>
    <row r="545" spans="1:35" x14ac:dyDescent="0.3">
      <c r="A545">
        <v>2024</v>
      </c>
      <c r="B545" s="3">
        <v>45292</v>
      </c>
      <c r="C545" s="3">
        <v>45473</v>
      </c>
      <c r="D545" t="s">
        <v>230</v>
      </c>
      <c r="E545" s="3">
        <v>28109</v>
      </c>
      <c r="F545" t="s">
        <v>211</v>
      </c>
      <c r="G545" t="s">
        <v>92</v>
      </c>
      <c r="H545" t="s">
        <v>231</v>
      </c>
      <c r="I545" t="s">
        <v>232</v>
      </c>
      <c r="K545" t="s">
        <v>126</v>
      </c>
      <c r="L545" t="s">
        <v>233</v>
      </c>
      <c r="M545">
        <v>1</v>
      </c>
      <c r="N545" t="s">
        <v>204</v>
      </c>
      <c r="O545">
        <v>5</v>
      </c>
      <c r="P545" t="s">
        <v>205</v>
      </c>
      <c r="Q545">
        <v>22</v>
      </c>
      <c r="R545" t="s">
        <v>177</v>
      </c>
      <c r="S545">
        <v>76270</v>
      </c>
      <c r="X545" t="s">
        <v>183</v>
      </c>
      <c r="Z545" t="s">
        <v>189</v>
      </c>
      <c r="AA545" t="s">
        <v>230</v>
      </c>
      <c r="AB545" t="s">
        <v>207</v>
      </c>
      <c r="AC545">
        <v>190000</v>
      </c>
      <c r="AD545" t="s">
        <v>234</v>
      </c>
      <c r="AF545" t="s">
        <v>197</v>
      </c>
      <c r="AG545" t="s">
        <v>198</v>
      </c>
      <c r="AH545" s="3">
        <v>45482</v>
      </c>
      <c r="AI545" t="s">
        <v>1000</v>
      </c>
    </row>
    <row r="546" spans="1:35" x14ac:dyDescent="0.3">
      <c r="A546">
        <v>2024</v>
      </c>
      <c r="B546" s="3">
        <v>45292</v>
      </c>
      <c r="C546" s="3">
        <v>45473</v>
      </c>
      <c r="D546" t="s">
        <v>295</v>
      </c>
      <c r="E546" s="3">
        <v>29852</v>
      </c>
      <c r="F546" t="s">
        <v>211</v>
      </c>
      <c r="G546" t="s">
        <v>92</v>
      </c>
      <c r="H546" t="s">
        <v>881</v>
      </c>
      <c r="I546" t="s">
        <v>882</v>
      </c>
      <c r="K546" t="s">
        <v>126</v>
      </c>
      <c r="L546" t="s">
        <v>883</v>
      </c>
      <c r="M546">
        <v>60</v>
      </c>
      <c r="N546" t="s">
        <v>298</v>
      </c>
      <c r="O546">
        <v>11</v>
      </c>
      <c r="P546" t="s">
        <v>299</v>
      </c>
      <c r="Q546">
        <v>22</v>
      </c>
      <c r="R546" t="s">
        <v>177</v>
      </c>
      <c r="S546">
        <v>76260</v>
      </c>
      <c r="X546" t="s">
        <v>183</v>
      </c>
      <c r="Z546" t="s">
        <v>189</v>
      </c>
      <c r="AA546" t="s">
        <v>210</v>
      </c>
      <c r="AB546" t="s">
        <v>207</v>
      </c>
      <c r="AC546">
        <v>1137500</v>
      </c>
      <c r="AD546" t="s">
        <v>884</v>
      </c>
      <c r="AF546" t="s">
        <v>197</v>
      </c>
      <c r="AG546" t="s">
        <v>198</v>
      </c>
      <c r="AH546" s="3">
        <v>45482</v>
      </c>
      <c r="AI546" t="s">
        <v>3797</v>
      </c>
    </row>
    <row r="547" spans="1:35" x14ac:dyDescent="0.3">
      <c r="A547">
        <v>2024</v>
      </c>
      <c r="B547" s="3">
        <v>45292</v>
      </c>
      <c r="C547" s="3">
        <v>45473</v>
      </c>
      <c r="D547" t="s">
        <v>3798</v>
      </c>
      <c r="E547" s="3">
        <v>39082</v>
      </c>
      <c r="F547" t="s">
        <v>263</v>
      </c>
      <c r="G547" t="s">
        <v>108</v>
      </c>
      <c r="H547" t="s">
        <v>3799</v>
      </c>
      <c r="I547" t="s">
        <v>192</v>
      </c>
      <c r="K547" t="s">
        <v>135</v>
      </c>
      <c r="L547" t="s">
        <v>3800</v>
      </c>
      <c r="M547">
        <v>23</v>
      </c>
      <c r="N547" t="s">
        <v>474</v>
      </c>
      <c r="O547">
        <v>4</v>
      </c>
      <c r="P547" t="s">
        <v>475</v>
      </c>
      <c r="Q547">
        <v>22</v>
      </c>
      <c r="R547" t="s">
        <v>177</v>
      </c>
      <c r="S547">
        <v>76530</v>
      </c>
      <c r="X547" t="s">
        <v>183</v>
      </c>
      <c r="Z547" t="s">
        <v>189</v>
      </c>
      <c r="AA547" t="s">
        <v>3801</v>
      </c>
      <c r="AB547" t="s">
        <v>207</v>
      </c>
      <c r="AC547">
        <v>25132603.600000001</v>
      </c>
      <c r="AD547" t="s">
        <v>3802</v>
      </c>
      <c r="AF547" t="s">
        <v>197</v>
      </c>
      <c r="AG547" t="s">
        <v>198</v>
      </c>
      <c r="AH547" s="3">
        <v>45482</v>
      </c>
      <c r="AI547" t="s">
        <v>3803</v>
      </c>
    </row>
    <row r="548" spans="1:35" x14ac:dyDescent="0.3">
      <c r="A548">
        <v>2024</v>
      </c>
      <c r="B548" s="3">
        <v>45292</v>
      </c>
      <c r="C548" s="3">
        <v>45473</v>
      </c>
      <c r="D548" t="s">
        <v>3361</v>
      </c>
      <c r="E548" s="3">
        <v>51135</v>
      </c>
      <c r="F548" t="s">
        <v>201</v>
      </c>
      <c r="G548" t="s">
        <v>92</v>
      </c>
      <c r="H548" t="s">
        <v>3362</v>
      </c>
      <c r="I548">
        <v>62</v>
      </c>
      <c r="K548" t="s">
        <v>117</v>
      </c>
      <c r="L548" t="s">
        <v>3363</v>
      </c>
      <c r="M548">
        <v>106</v>
      </c>
      <c r="N548" t="s">
        <v>3363</v>
      </c>
      <c r="O548">
        <v>14</v>
      </c>
      <c r="P548" t="s">
        <v>177</v>
      </c>
      <c r="Q548">
        <v>22</v>
      </c>
      <c r="R548" t="s">
        <v>177</v>
      </c>
      <c r="S548">
        <v>76157</v>
      </c>
      <c r="X548" t="s">
        <v>182</v>
      </c>
      <c r="Z548" t="s">
        <v>188</v>
      </c>
      <c r="AA548" t="s">
        <v>282</v>
      </c>
      <c r="AB548" t="s">
        <v>221</v>
      </c>
      <c r="AC548">
        <v>2109336</v>
      </c>
      <c r="AD548" t="s">
        <v>317</v>
      </c>
      <c r="AF548" t="s">
        <v>197</v>
      </c>
      <c r="AG548" t="s">
        <v>198</v>
      </c>
      <c r="AH548" s="3">
        <v>45482</v>
      </c>
      <c r="AI548" t="s">
        <v>3364</v>
      </c>
    </row>
    <row r="549" spans="1:35" x14ac:dyDescent="0.3">
      <c r="A549">
        <v>2024</v>
      </c>
      <c r="B549" s="3">
        <v>45292</v>
      </c>
      <c r="C549" s="3">
        <v>45473</v>
      </c>
      <c r="D549" t="s">
        <v>236</v>
      </c>
      <c r="E549" s="3">
        <v>41639</v>
      </c>
      <c r="F549" t="s">
        <v>314</v>
      </c>
      <c r="G549" t="s">
        <v>92</v>
      </c>
      <c r="H549" t="s">
        <v>3804</v>
      </c>
      <c r="I549" t="s">
        <v>192</v>
      </c>
      <c r="K549" t="s">
        <v>135</v>
      </c>
      <c r="L549" t="s">
        <v>697</v>
      </c>
      <c r="M549">
        <v>46</v>
      </c>
      <c r="N549" t="s">
        <v>272</v>
      </c>
      <c r="O549">
        <v>13</v>
      </c>
      <c r="P549" t="s">
        <v>272</v>
      </c>
      <c r="Q549">
        <v>22</v>
      </c>
      <c r="R549" t="s">
        <v>177</v>
      </c>
      <c r="S549">
        <v>76494</v>
      </c>
      <c r="X549" t="s">
        <v>182</v>
      </c>
      <c r="Z549" t="s">
        <v>188</v>
      </c>
      <c r="AA549" t="s">
        <v>236</v>
      </c>
      <c r="AB549" t="s">
        <v>207</v>
      </c>
      <c r="AC549">
        <v>1674217.2</v>
      </c>
      <c r="AD549" t="s">
        <v>3805</v>
      </c>
      <c r="AF549" t="s">
        <v>197</v>
      </c>
      <c r="AG549" t="s">
        <v>198</v>
      </c>
      <c r="AH549" s="3">
        <v>45482</v>
      </c>
      <c r="AI549" t="s">
        <v>3806</v>
      </c>
    </row>
    <row r="550" spans="1:35" x14ac:dyDescent="0.3">
      <c r="A550">
        <v>2024</v>
      </c>
      <c r="B550" s="3">
        <v>45292</v>
      </c>
      <c r="C550" s="3">
        <v>45473</v>
      </c>
      <c r="D550" t="s">
        <v>3807</v>
      </c>
      <c r="E550" s="3">
        <v>33238</v>
      </c>
      <c r="F550" t="s">
        <v>412</v>
      </c>
      <c r="G550" t="s">
        <v>92</v>
      </c>
      <c r="H550" t="s">
        <v>3808</v>
      </c>
      <c r="I550" t="s">
        <v>192</v>
      </c>
      <c r="K550" t="s">
        <v>117</v>
      </c>
      <c r="L550" t="s">
        <v>2495</v>
      </c>
      <c r="M550">
        <v>1</v>
      </c>
      <c r="N550" t="s">
        <v>194</v>
      </c>
      <c r="O550">
        <v>14</v>
      </c>
      <c r="P550" t="s">
        <v>177</v>
      </c>
      <c r="Q550">
        <v>22</v>
      </c>
      <c r="R550" t="s">
        <v>177</v>
      </c>
      <c r="S550">
        <v>76115</v>
      </c>
      <c r="X550" t="s">
        <v>182</v>
      </c>
      <c r="Z550" t="s">
        <v>188</v>
      </c>
      <c r="AA550" t="s">
        <v>545</v>
      </c>
      <c r="AB550" t="s">
        <v>207</v>
      </c>
      <c r="AC550">
        <v>17372977</v>
      </c>
      <c r="AD550" t="s">
        <v>2496</v>
      </c>
      <c r="AF550" t="s">
        <v>197</v>
      </c>
      <c r="AG550" t="s">
        <v>198</v>
      </c>
      <c r="AH550" s="3">
        <v>45482</v>
      </c>
      <c r="AI550" t="s">
        <v>3809</v>
      </c>
    </row>
    <row r="551" spans="1:35" x14ac:dyDescent="0.3">
      <c r="A551">
        <v>2024</v>
      </c>
      <c r="B551" s="3">
        <v>45292</v>
      </c>
      <c r="C551" s="3">
        <v>45473</v>
      </c>
      <c r="D551" t="s">
        <v>3599</v>
      </c>
      <c r="E551" s="3">
        <v>32873</v>
      </c>
      <c r="F551" t="s">
        <v>201</v>
      </c>
      <c r="G551" t="s">
        <v>109</v>
      </c>
      <c r="H551" t="s">
        <v>3247</v>
      </c>
      <c r="I551" t="s">
        <v>192</v>
      </c>
      <c r="K551" t="s">
        <v>117</v>
      </c>
      <c r="L551" t="s">
        <v>285</v>
      </c>
      <c r="M551">
        <v>1</v>
      </c>
      <c r="N551" t="s">
        <v>194</v>
      </c>
      <c r="O551">
        <v>14</v>
      </c>
      <c r="P551" t="s">
        <v>177</v>
      </c>
      <c r="Q551">
        <v>22</v>
      </c>
      <c r="R551" t="s">
        <v>177</v>
      </c>
      <c r="S551">
        <v>76080</v>
      </c>
      <c r="X551" t="s">
        <v>182</v>
      </c>
      <c r="Z551" t="s">
        <v>188</v>
      </c>
      <c r="AA551" t="s">
        <v>252</v>
      </c>
      <c r="AB551" t="s">
        <v>422</v>
      </c>
      <c r="AC551">
        <v>14457264.84</v>
      </c>
      <c r="AD551" t="s">
        <v>486</v>
      </c>
      <c r="AF551" t="s">
        <v>197</v>
      </c>
      <c r="AG551" t="s">
        <v>198</v>
      </c>
      <c r="AH551" s="3">
        <v>45482</v>
      </c>
      <c r="AI551" t="s">
        <v>3810</v>
      </c>
    </row>
    <row r="552" spans="1:35" x14ac:dyDescent="0.3">
      <c r="A552">
        <v>2024</v>
      </c>
      <c r="B552" s="3">
        <v>45292</v>
      </c>
      <c r="C552" s="3">
        <v>45473</v>
      </c>
      <c r="D552" t="s">
        <v>1052</v>
      </c>
      <c r="E552" s="3">
        <v>45257</v>
      </c>
      <c r="F552" t="s">
        <v>1053</v>
      </c>
      <c r="G552" t="s">
        <v>92</v>
      </c>
      <c r="H552" t="s">
        <v>1054</v>
      </c>
      <c r="I552" t="s">
        <v>1055</v>
      </c>
      <c r="K552" t="s">
        <v>117</v>
      </c>
      <c r="L552" t="s">
        <v>1056</v>
      </c>
      <c r="M552">
        <v>195</v>
      </c>
      <c r="N552" t="s">
        <v>214</v>
      </c>
      <c r="O552">
        <v>14</v>
      </c>
      <c r="P552" t="s">
        <v>177</v>
      </c>
      <c r="Q552">
        <v>22</v>
      </c>
      <c r="R552" t="s">
        <v>177</v>
      </c>
      <c r="S552">
        <v>76144</v>
      </c>
      <c r="X552" t="s">
        <v>182</v>
      </c>
      <c r="Z552" t="s">
        <v>189</v>
      </c>
      <c r="AA552" t="s">
        <v>210</v>
      </c>
      <c r="AB552" t="s">
        <v>422</v>
      </c>
      <c r="AC552">
        <v>10210057.1</v>
      </c>
      <c r="AD552" t="s">
        <v>1057</v>
      </c>
      <c r="AF552" t="s">
        <v>197</v>
      </c>
      <c r="AG552" t="s">
        <v>198</v>
      </c>
      <c r="AH552" s="3">
        <v>45482</v>
      </c>
      <c r="AI552" t="s">
        <v>1058</v>
      </c>
    </row>
    <row r="553" spans="1:35" x14ac:dyDescent="0.3">
      <c r="A553">
        <v>2024</v>
      </c>
      <c r="B553" s="3">
        <v>45292</v>
      </c>
      <c r="C553" s="3">
        <v>45473</v>
      </c>
      <c r="D553" t="s">
        <v>210</v>
      </c>
      <c r="E553" s="3">
        <v>42025</v>
      </c>
      <c r="F553" t="s">
        <v>211</v>
      </c>
      <c r="G553" t="s">
        <v>111</v>
      </c>
      <c r="H553" t="s">
        <v>302</v>
      </c>
      <c r="I553" t="s">
        <v>192</v>
      </c>
      <c r="K553" t="s">
        <v>117</v>
      </c>
      <c r="L553" t="s">
        <v>303</v>
      </c>
      <c r="M553">
        <v>1</v>
      </c>
      <c r="N553" t="s">
        <v>194</v>
      </c>
      <c r="O553">
        <v>14</v>
      </c>
      <c r="P553" t="s">
        <v>177</v>
      </c>
      <c r="Q553">
        <v>22</v>
      </c>
      <c r="R553" t="s">
        <v>177</v>
      </c>
      <c r="S553">
        <v>76125</v>
      </c>
      <c r="X553" t="s">
        <v>182</v>
      </c>
      <c r="Z553" t="s">
        <v>189</v>
      </c>
      <c r="AA553" t="s">
        <v>210</v>
      </c>
      <c r="AB553" t="s">
        <v>221</v>
      </c>
      <c r="AC553">
        <v>60473080</v>
      </c>
      <c r="AD553" t="s">
        <v>304</v>
      </c>
      <c r="AF553" t="s">
        <v>197</v>
      </c>
      <c r="AG553" t="s">
        <v>198</v>
      </c>
      <c r="AH553" s="3">
        <v>45482</v>
      </c>
      <c r="AI553" t="s">
        <v>305</v>
      </c>
    </row>
    <row r="554" spans="1:35" x14ac:dyDescent="0.3">
      <c r="A554">
        <v>2024</v>
      </c>
      <c r="B554" s="3">
        <v>45292</v>
      </c>
      <c r="C554" s="3">
        <v>45473</v>
      </c>
      <c r="D554" t="s">
        <v>3811</v>
      </c>
      <c r="E554" s="3">
        <v>38717</v>
      </c>
      <c r="F554" t="s">
        <v>263</v>
      </c>
      <c r="G554" t="s">
        <v>111</v>
      </c>
      <c r="H554" t="s">
        <v>3812</v>
      </c>
      <c r="I554" t="s">
        <v>1803</v>
      </c>
      <c r="K554" t="s">
        <v>117</v>
      </c>
      <c r="L554" t="s">
        <v>1804</v>
      </c>
      <c r="M554">
        <v>371</v>
      </c>
      <c r="N554" t="s">
        <v>3813</v>
      </c>
      <c r="O554">
        <v>14</v>
      </c>
      <c r="P554" t="s">
        <v>177</v>
      </c>
      <c r="Q554">
        <v>22</v>
      </c>
      <c r="R554" t="s">
        <v>177</v>
      </c>
      <c r="S554">
        <v>76085</v>
      </c>
      <c r="X554" t="s">
        <v>183</v>
      </c>
      <c r="Z554" t="s">
        <v>188</v>
      </c>
      <c r="AA554" t="s">
        <v>1805</v>
      </c>
      <c r="AB554" t="s">
        <v>221</v>
      </c>
      <c r="AC554">
        <v>531445081.19999999</v>
      </c>
      <c r="AD554" t="s">
        <v>3814</v>
      </c>
      <c r="AF554" t="s">
        <v>197</v>
      </c>
      <c r="AG554" t="s">
        <v>198</v>
      </c>
      <c r="AH554" s="3">
        <v>45482</v>
      </c>
      <c r="AI554" t="s">
        <v>3815</v>
      </c>
    </row>
    <row r="555" spans="1:35" x14ac:dyDescent="0.3">
      <c r="A555">
        <v>2024</v>
      </c>
      <c r="B555" s="3">
        <v>45292</v>
      </c>
      <c r="C555" s="3">
        <v>45473</v>
      </c>
      <c r="D555" t="s">
        <v>548</v>
      </c>
      <c r="E555" s="3">
        <v>41639</v>
      </c>
      <c r="F555" t="s">
        <v>201</v>
      </c>
      <c r="G555" t="s">
        <v>92</v>
      </c>
      <c r="H555" t="s">
        <v>3816</v>
      </c>
      <c r="I555" t="s">
        <v>192</v>
      </c>
      <c r="K555" t="s">
        <v>135</v>
      </c>
      <c r="L555" t="s">
        <v>1025</v>
      </c>
      <c r="M555">
        <v>44</v>
      </c>
      <c r="N555" t="s">
        <v>272</v>
      </c>
      <c r="O555">
        <v>13</v>
      </c>
      <c r="P555" t="s">
        <v>272</v>
      </c>
      <c r="Q555">
        <v>22</v>
      </c>
      <c r="R555" t="s">
        <v>177</v>
      </c>
      <c r="S555">
        <v>76492</v>
      </c>
      <c r="X555" t="s">
        <v>182</v>
      </c>
      <c r="Z555" t="s">
        <v>188</v>
      </c>
      <c r="AA555" t="s">
        <v>282</v>
      </c>
      <c r="AB555" t="s">
        <v>207</v>
      </c>
      <c r="AC555">
        <v>1443660.57</v>
      </c>
      <c r="AD555" t="s">
        <v>3817</v>
      </c>
      <c r="AF555" t="s">
        <v>197</v>
      </c>
      <c r="AG555" t="s">
        <v>198</v>
      </c>
      <c r="AH555" s="3">
        <v>45482</v>
      </c>
      <c r="AI555" t="s">
        <v>3818</v>
      </c>
    </row>
    <row r="556" spans="1:35" x14ac:dyDescent="0.3">
      <c r="A556">
        <v>2024</v>
      </c>
      <c r="B556" s="3">
        <v>45292</v>
      </c>
      <c r="C556" s="3">
        <v>45473</v>
      </c>
      <c r="D556" t="s">
        <v>3819</v>
      </c>
      <c r="E556" s="3">
        <v>41976</v>
      </c>
      <c r="F556" t="s">
        <v>339</v>
      </c>
      <c r="G556" t="s">
        <v>92</v>
      </c>
      <c r="H556" t="s">
        <v>2971</v>
      </c>
      <c r="I556" t="s">
        <v>192</v>
      </c>
      <c r="K556" t="s">
        <v>133</v>
      </c>
      <c r="L556" t="s">
        <v>3820</v>
      </c>
      <c r="M556">
        <v>99</v>
      </c>
      <c r="N556" t="s">
        <v>3821</v>
      </c>
      <c r="O556">
        <v>14</v>
      </c>
      <c r="P556" t="s">
        <v>177</v>
      </c>
      <c r="Q556">
        <v>22</v>
      </c>
      <c r="R556" t="s">
        <v>177</v>
      </c>
      <c r="S556">
        <v>76226</v>
      </c>
      <c r="X556" t="s">
        <v>182</v>
      </c>
      <c r="Z556" t="s">
        <v>188</v>
      </c>
      <c r="AA556" t="s">
        <v>189</v>
      </c>
      <c r="AB556" t="s">
        <v>207</v>
      </c>
      <c r="AC556">
        <v>222095</v>
      </c>
      <c r="AD556" t="s">
        <v>3822</v>
      </c>
      <c r="AF556" t="s">
        <v>197</v>
      </c>
      <c r="AG556" t="s">
        <v>198</v>
      </c>
      <c r="AH556" s="3">
        <v>45482</v>
      </c>
      <c r="AI556" t="s">
        <v>3823</v>
      </c>
    </row>
    <row r="557" spans="1:35" x14ac:dyDescent="0.3">
      <c r="A557">
        <v>2024</v>
      </c>
      <c r="B557" s="3">
        <v>45292</v>
      </c>
      <c r="C557" s="3">
        <v>45473</v>
      </c>
      <c r="D557" t="s">
        <v>3824</v>
      </c>
      <c r="E557" s="3">
        <v>29923</v>
      </c>
      <c r="F557" t="s">
        <v>276</v>
      </c>
      <c r="G557" t="s">
        <v>92</v>
      </c>
      <c r="H557" t="s">
        <v>3825</v>
      </c>
      <c r="I557" t="s">
        <v>192</v>
      </c>
      <c r="K557" t="s">
        <v>117</v>
      </c>
      <c r="L557" t="s">
        <v>3826</v>
      </c>
      <c r="M557">
        <v>1</v>
      </c>
      <c r="N557" t="s">
        <v>447</v>
      </c>
      <c r="O557">
        <v>16</v>
      </c>
      <c r="P557" t="s">
        <v>336</v>
      </c>
      <c r="Q557">
        <v>22</v>
      </c>
      <c r="R557" t="s">
        <v>177</v>
      </c>
      <c r="S557">
        <v>76806</v>
      </c>
      <c r="X557" t="s">
        <v>182</v>
      </c>
      <c r="Z557" t="s">
        <v>189</v>
      </c>
      <c r="AA557" t="s">
        <v>3827</v>
      </c>
      <c r="AB557" t="s">
        <v>422</v>
      </c>
      <c r="AC557">
        <v>1</v>
      </c>
      <c r="AD557" t="s">
        <v>486</v>
      </c>
      <c r="AF557" t="s">
        <v>197</v>
      </c>
      <c r="AG557" t="s">
        <v>198</v>
      </c>
      <c r="AH557" s="3">
        <v>45482</v>
      </c>
      <c r="AI557" t="s">
        <v>3828</v>
      </c>
    </row>
    <row r="558" spans="1:35" x14ac:dyDescent="0.3">
      <c r="A558">
        <v>2024</v>
      </c>
      <c r="B558" s="3">
        <v>45292</v>
      </c>
      <c r="C558" s="3">
        <v>45473</v>
      </c>
      <c r="D558" t="s">
        <v>3829</v>
      </c>
      <c r="E558" s="3">
        <v>36891</v>
      </c>
      <c r="F558" t="s">
        <v>201</v>
      </c>
      <c r="G558" t="s">
        <v>92</v>
      </c>
      <c r="H558" t="s">
        <v>3830</v>
      </c>
      <c r="I558" t="s">
        <v>192</v>
      </c>
      <c r="K558" t="s">
        <v>123</v>
      </c>
      <c r="L558" t="s">
        <v>452</v>
      </c>
      <c r="M558">
        <v>33</v>
      </c>
      <c r="N558" t="s">
        <v>447</v>
      </c>
      <c r="O558">
        <v>16</v>
      </c>
      <c r="P558" t="s">
        <v>336</v>
      </c>
      <c r="Q558">
        <v>22</v>
      </c>
      <c r="R558" t="s">
        <v>177</v>
      </c>
      <c r="S558">
        <v>76814</v>
      </c>
      <c r="X558" t="s">
        <v>183</v>
      </c>
      <c r="Z558" t="s">
        <v>188</v>
      </c>
      <c r="AA558" t="s">
        <v>282</v>
      </c>
      <c r="AB558" t="s">
        <v>207</v>
      </c>
      <c r="AC558">
        <v>4853256.72</v>
      </c>
      <c r="AD558" t="s">
        <v>3831</v>
      </c>
      <c r="AF558" t="s">
        <v>197</v>
      </c>
      <c r="AG558" t="s">
        <v>198</v>
      </c>
      <c r="AH558" s="3">
        <v>45482</v>
      </c>
      <c r="AI558" t="s">
        <v>3832</v>
      </c>
    </row>
    <row r="559" spans="1:35" x14ac:dyDescent="0.3">
      <c r="A559">
        <v>2024</v>
      </c>
      <c r="B559" s="3">
        <v>45292</v>
      </c>
      <c r="C559" s="3">
        <v>45473</v>
      </c>
      <c r="D559" t="s">
        <v>236</v>
      </c>
      <c r="E559" s="3">
        <v>42852</v>
      </c>
      <c r="F559" t="s">
        <v>211</v>
      </c>
      <c r="G559" t="s">
        <v>92</v>
      </c>
      <c r="H559" t="s">
        <v>3919</v>
      </c>
      <c r="I559" t="s">
        <v>192</v>
      </c>
      <c r="K559" t="s">
        <v>133</v>
      </c>
      <c r="L559" t="s">
        <v>380</v>
      </c>
      <c r="M559">
        <v>73</v>
      </c>
      <c r="N559" t="s">
        <v>380</v>
      </c>
      <c r="O559">
        <v>11</v>
      </c>
      <c r="P559" t="s">
        <v>299</v>
      </c>
      <c r="Q559">
        <v>22</v>
      </c>
      <c r="R559" t="s">
        <v>177</v>
      </c>
      <c r="S559">
        <v>76256</v>
      </c>
      <c r="X559" t="s">
        <v>182</v>
      </c>
      <c r="Z559" t="s">
        <v>188</v>
      </c>
      <c r="AA559" t="s">
        <v>236</v>
      </c>
      <c r="AB559" t="s">
        <v>207</v>
      </c>
      <c r="AC559">
        <v>541746</v>
      </c>
      <c r="AD559" t="s">
        <v>3920</v>
      </c>
      <c r="AF559" t="s">
        <v>197</v>
      </c>
      <c r="AG559" t="s">
        <v>198</v>
      </c>
      <c r="AH559" s="3">
        <v>45482</v>
      </c>
      <c r="AI559" t="s">
        <v>3921</v>
      </c>
    </row>
    <row r="560" spans="1:35" x14ac:dyDescent="0.3">
      <c r="A560">
        <v>2024</v>
      </c>
      <c r="B560" s="3">
        <v>45292</v>
      </c>
      <c r="C560" s="3">
        <v>45473</v>
      </c>
      <c r="D560" t="s">
        <v>295</v>
      </c>
      <c r="E560" s="3">
        <v>30378</v>
      </c>
      <c r="F560" t="s">
        <v>314</v>
      </c>
      <c r="G560" t="s">
        <v>92</v>
      </c>
      <c r="H560" t="s">
        <v>3922</v>
      </c>
      <c r="I560" t="s">
        <v>534</v>
      </c>
      <c r="K560" t="s">
        <v>117</v>
      </c>
      <c r="L560" t="s">
        <v>1875</v>
      </c>
      <c r="M560">
        <v>2</v>
      </c>
      <c r="N560" t="s">
        <v>342</v>
      </c>
      <c r="O560">
        <v>17</v>
      </c>
      <c r="P560" t="s">
        <v>342</v>
      </c>
      <c r="Q560">
        <v>22</v>
      </c>
      <c r="R560" t="s">
        <v>177</v>
      </c>
      <c r="S560">
        <v>76753</v>
      </c>
      <c r="X560" t="s">
        <v>182</v>
      </c>
      <c r="Z560" t="s">
        <v>189</v>
      </c>
      <c r="AA560" t="s">
        <v>210</v>
      </c>
      <c r="AB560" t="s">
        <v>221</v>
      </c>
      <c r="AC560">
        <v>6165447.2000000002</v>
      </c>
      <c r="AD560" t="s">
        <v>536</v>
      </c>
      <c r="AF560" t="s">
        <v>197</v>
      </c>
      <c r="AG560" t="s">
        <v>198</v>
      </c>
      <c r="AH560" s="3">
        <v>45482</v>
      </c>
      <c r="AI560" t="s">
        <v>3923</v>
      </c>
    </row>
    <row r="561" spans="1:35" x14ac:dyDescent="0.3">
      <c r="A561">
        <v>2024</v>
      </c>
      <c r="B561" s="3">
        <v>45292</v>
      </c>
      <c r="C561" s="3">
        <v>45473</v>
      </c>
      <c r="D561" t="s">
        <v>210</v>
      </c>
      <c r="E561" s="3">
        <v>42852</v>
      </c>
      <c r="F561" t="s">
        <v>211</v>
      </c>
      <c r="G561" t="s">
        <v>92</v>
      </c>
      <c r="H561" t="s">
        <v>3924</v>
      </c>
      <c r="I561" t="s">
        <v>192</v>
      </c>
      <c r="K561" t="s">
        <v>133</v>
      </c>
      <c r="L561" t="s">
        <v>3925</v>
      </c>
      <c r="M561">
        <v>108</v>
      </c>
      <c r="N561" t="s">
        <v>441</v>
      </c>
      <c r="O561">
        <v>14</v>
      </c>
      <c r="P561" t="s">
        <v>177</v>
      </c>
      <c r="Q561">
        <v>22</v>
      </c>
      <c r="R561" t="s">
        <v>177</v>
      </c>
      <c r="S561">
        <v>76220</v>
      </c>
      <c r="X561" t="s">
        <v>182</v>
      </c>
      <c r="Z561" t="s">
        <v>189</v>
      </c>
      <c r="AA561" t="s">
        <v>210</v>
      </c>
      <c r="AB561" t="s">
        <v>207</v>
      </c>
      <c r="AC561">
        <v>3075968</v>
      </c>
      <c r="AD561" t="s">
        <v>3926</v>
      </c>
      <c r="AF561" t="s">
        <v>197</v>
      </c>
      <c r="AG561" t="s">
        <v>198</v>
      </c>
      <c r="AH561" s="3">
        <v>45482</v>
      </c>
      <c r="AI561" t="s">
        <v>3927</v>
      </c>
    </row>
    <row r="562" spans="1:35" x14ac:dyDescent="0.3">
      <c r="A562">
        <v>2024</v>
      </c>
      <c r="B562" s="3">
        <v>45292</v>
      </c>
      <c r="C562" s="3">
        <v>45473</v>
      </c>
      <c r="D562" t="s">
        <v>3928</v>
      </c>
      <c r="E562" s="3">
        <v>43718</v>
      </c>
      <c r="F562" t="s">
        <v>326</v>
      </c>
      <c r="G562" t="s">
        <v>92</v>
      </c>
      <c r="H562" t="s">
        <v>2364</v>
      </c>
      <c r="I562">
        <v>38</v>
      </c>
      <c r="K562" t="s">
        <v>115</v>
      </c>
      <c r="L562" t="s">
        <v>2365</v>
      </c>
      <c r="M562">
        <v>26</v>
      </c>
      <c r="N562" t="s">
        <v>2365</v>
      </c>
      <c r="O562">
        <v>14</v>
      </c>
      <c r="P562" t="s">
        <v>180</v>
      </c>
      <c r="Q562">
        <v>9</v>
      </c>
      <c r="R562" t="s">
        <v>180</v>
      </c>
      <c r="S562">
        <v>3810</v>
      </c>
      <c r="X562" t="s">
        <v>182</v>
      </c>
      <c r="Z562" t="s">
        <v>188</v>
      </c>
      <c r="AA562" t="s">
        <v>2366</v>
      </c>
      <c r="AB562" t="s">
        <v>2367</v>
      </c>
      <c r="AC562">
        <v>1907413.07</v>
      </c>
      <c r="AD562" t="s">
        <v>2368</v>
      </c>
      <c r="AF562" t="s">
        <v>197</v>
      </c>
      <c r="AG562" t="s">
        <v>198</v>
      </c>
      <c r="AH562" s="3">
        <v>45482</v>
      </c>
      <c r="AI562" t="s">
        <v>3929</v>
      </c>
    </row>
    <row r="563" spans="1:35" x14ac:dyDescent="0.3">
      <c r="A563">
        <v>2024</v>
      </c>
      <c r="B563" s="3">
        <v>45292</v>
      </c>
      <c r="C563" s="3">
        <v>45473</v>
      </c>
      <c r="D563" t="s">
        <v>3930</v>
      </c>
      <c r="E563" s="3">
        <v>42004</v>
      </c>
      <c r="F563" t="s">
        <v>201</v>
      </c>
      <c r="G563" t="s">
        <v>92</v>
      </c>
      <c r="H563" t="s">
        <v>3931</v>
      </c>
      <c r="I563" t="s">
        <v>192</v>
      </c>
      <c r="K563" t="s">
        <v>133</v>
      </c>
      <c r="L563" t="s">
        <v>500</v>
      </c>
      <c r="M563">
        <v>39</v>
      </c>
      <c r="N563" t="s">
        <v>500</v>
      </c>
      <c r="O563">
        <v>11</v>
      </c>
      <c r="P563" t="s">
        <v>299</v>
      </c>
      <c r="Q563">
        <v>22</v>
      </c>
      <c r="R563" t="s">
        <v>177</v>
      </c>
      <c r="S563">
        <v>76260</v>
      </c>
      <c r="X563" t="s">
        <v>182</v>
      </c>
      <c r="Z563" t="s">
        <v>188</v>
      </c>
      <c r="AA563" t="s">
        <v>206</v>
      </c>
      <c r="AB563" t="s">
        <v>207</v>
      </c>
      <c r="AC563">
        <v>15410608.5</v>
      </c>
      <c r="AD563" t="s">
        <v>3932</v>
      </c>
      <c r="AF563" t="s">
        <v>197</v>
      </c>
      <c r="AG563" t="s">
        <v>198</v>
      </c>
      <c r="AH563" s="3">
        <v>45482</v>
      </c>
      <c r="AI563" t="s">
        <v>3933</v>
      </c>
    </row>
    <row r="564" spans="1:35" x14ac:dyDescent="0.3">
      <c r="A564">
        <v>2024</v>
      </c>
      <c r="B564" s="3">
        <v>45292</v>
      </c>
      <c r="C564" s="3">
        <v>45473</v>
      </c>
      <c r="D564" t="s">
        <v>1233</v>
      </c>
      <c r="E564" s="3">
        <v>41639</v>
      </c>
      <c r="F564" t="s">
        <v>201</v>
      </c>
      <c r="G564" t="s">
        <v>92</v>
      </c>
      <c r="H564" t="s">
        <v>1234</v>
      </c>
      <c r="I564" t="s">
        <v>192</v>
      </c>
      <c r="K564" t="s">
        <v>135</v>
      </c>
      <c r="L564" t="s">
        <v>347</v>
      </c>
      <c r="M564">
        <v>43</v>
      </c>
      <c r="N564" t="s">
        <v>322</v>
      </c>
      <c r="O564">
        <v>8</v>
      </c>
      <c r="P564" t="s">
        <v>322</v>
      </c>
      <c r="Q564">
        <v>22</v>
      </c>
      <c r="R564" t="s">
        <v>177</v>
      </c>
      <c r="S564">
        <v>76981</v>
      </c>
      <c r="X564" t="s">
        <v>183</v>
      </c>
      <c r="Z564" t="s">
        <v>188</v>
      </c>
      <c r="AA564" t="s">
        <v>282</v>
      </c>
      <c r="AB564" t="s">
        <v>207</v>
      </c>
      <c r="AC564">
        <v>2516841.59</v>
      </c>
      <c r="AD564" t="s">
        <v>1235</v>
      </c>
      <c r="AF564" t="s">
        <v>197</v>
      </c>
      <c r="AG564" t="s">
        <v>198</v>
      </c>
      <c r="AH564" s="3">
        <v>45482</v>
      </c>
      <c r="AI564" t="s">
        <v>1236</v>
      </c>
    </row>
    <row r="565" spans="1:35" x14ac:dyDescent="0.3">
      <c r="A565">
        <v>2024</v>
      </c>
      <c r="B565" s="3">
        <v>45292</v>
      </c>
      <c r="C565" s="3">
        <v>45473</v>
      </c>
      <c r="D565" t="s">
        <v>3934</v>
      </c>
      <c r="E565" s="3">
        <v>36891</v>
      </c>
      <c r="F565" t="s">
        <v>2543</v>
      </c>
      <c r="G565" t="s">
        <v>92</v>
      </c>
      <c r="H565" t="s">
        <v>346</v>
      </c>
      <c r="I565">
        <v>136</v>
      </c>
      <c r="K565" t="s">
        <v>117</v>
      </c>
      <c r="L565" t="s">
        <v>361</v>
      </c>
      <c r="M565">
        <v>1</v>
      </c>
      <c r="N565" t="s">
        <v>348</v>
      </c>
      <c r="O565">
        <v>7</v>
      </c>
      <c r="P565" t="s">
        <v>348</v>
      </c>
      <c r="Q565">
        <v>22</v>
      </c>
      <c r="R565" t="s">
        <v>177</v>
      </c>
      <c r="S565">
        <v>76650</v>
      </c>
      <c r="X565" t="s">
        <v>182</v>
      </c>
      <c r="Z565" t="s">
        <v>188</v>
      </c>
      <c r="AA565" t="s">
        <v>3934</v>
      </c>
      <c r="AB565" t="s">
        <v>221</v>
      </c>
      <c r="AC565">
        <v>2426638.3199999998</v>
      </c>
      <c r="AD565" t="s">
        <v>317</v>
      </c>
      <c r="AF565" t="s">
        <v>197</v>
      </c>
      <c r="AG565" t="s">
        <v>198</v>
      </c>
      <c r="AH565" s="3">
        <v>45482</v>
      </c>
      <c r="AI565" t="s">
        <v>3935</v>
      </c>
    </row>
    <row r="566" spans="1:35" x14ac:dyDescent="0.3">
      <c r="A566">
        <v>2024</v>
      </c>
      <c r="B566" s="3">
        <v>45292</v>
      </c>
      <c r="C566" s="3">
        <v>45473</v>
      </c>
      <c r="D566" t="s">
        <v>1457</v>
      </c>
      <c r="E566" s="3">
        <v>26043</v>
      </c>
      <c r="F566" t="s">
        <v>276</v>
      </c>
      <c r="G566" t="s">
        <v>86</v>
      </c>
      <c r="H566" t="s">
        <v>3653</v>
      </c>
      <c r="I566" t="s">
        <v>3654</v>
      </c>
      <c r="K566" t="s">
        <v>135</v>
      </c>
      <c r="L566" t="s">
        <v>2093</v>
      </c>
      <c r="M566">
        <v>50</v>
      </c>
      <c r="N566" t="s">
        <v>387</v>
      </c>
      <c r="O566">
        <v>3</v>
      </c>
      <c r="P566" t="s">
        <v>387</v>
      </c>
      <c r="Q566">
        <v>22</v>
      </c>
      <c r="R566" t="s">
        <v>177</v>
      </c>
      <c r="S566">
        <v>76414</v>
      </c>
      <c r="X566" t="s">
        <v>183</v>
      </c>
      <c r="Z566" t="s">
        <v>189</v>
      </c>
      <c r="AA566" t="s">
        <v>1457</v>
      </c>
      <c r="AB566" t="s">
        <v>422</v>
      </c>
      <c r="AC566">
        <v>658202.82999999996</v>
      </c>
      <c r="AD566" t="s">
        <v>3655</v>
      </c>
      <c r="AF566" t="s">
        <v>197</v>
      </c>
      <c r="AG566" t="s">
        <v>198</v>
      </c>
      <c r="AH566" s="3">
        <v>45482</v>
      </c>
      <c r="AI566" t="s">
        <v>3656</v>
      </c>
    </row>
    <row r="567" spans="1:35" x14ac:dyDescent="0.3">
      <c r="A567">
        <v>2024</v>
      </c>
      <c r="B567" s="3">
        <v>45292</v>
      </c>
      <c r="C567" s="3">
        <v>45473</v>
      </c>
      <c r="D567" t="s">
        <v>503</v>
      </c>
      <c r="E567" s="3">
        <v>42736</v>
      </c>
      <c r="F567" t="s">
        <v>263</v>
      </c>
      <c r="G567" t="s">
        <v>92</v>
      </c>
      <c r="H567" t="s">
        <v>3936</v>
      </c>
      <c r="I567" t="s">
        <v>192</v>
      </c>
      <c r="K567" t="s">
        <v>135</v>
      </c>
      <c r="L567" t="s">
        <v>1095</v>
      </c>
      <c r="M567">
        <v>18</v>
      </c>
      <c r="N567" t="s">
        <v>204</v>
      </c>
      <c r="O567">
        <v>5</v>
      </c>
      <c r="P567" t="s">
        <v>205</v>
      </c>
      <c r="Q567">
        <v>22</v>
      </c>
      <c r="R567" t="s">
        <v>177</v>
      </c>
      <c r="S567">
        <v>76290</v>
      </c>
      <c r="X567" t="s">
        <v>183</v>
      </c>
      <c r="Z567" t="s">
        <v>189</v>
      </c>
      <c r="AA567" t="s">
        <v>503</v>
      </c>
      <c r="AB567" t="s">
        <v>221</v>
      </c>
      <c r="AC567">
        <v>1</v>
      </c>
      <c r="AD567" t="s">
        <v>293</v>
      </c>
      <c r="AF567" t="s">
        <v>197</v>
      </c>
      <c r="AG567" t="s">
        <v>198</v>
      </c>
      <c r="AH567" s="3">
        <v>45482</v>
      </c>
      <c r="AI567" t="s">
        <v>3937</v>
      </c>
    </row>
    <row r="568" spans="1:35" x14ac:dyDescent="0.3">
      <c r="A568">
        <v>2024</v>
      </c>
      <c r="B568" s="3">
        <v>45292</v>
      </c>
      <c r="C568" s="3">
        <v>45473</v>
      </c>
      <c r="D568" t="s">
        <v>210</v>
      </c>
      <c r="E568" s="3">
        <v>35409</v>
      </c>
      <c r="F568" t="s">
        <v>211</v>
      </c>
      <c r="G568" t="s">
        <v>92</v>
      </c>
      <c r="H568" t="s">
        <v>373</v>
      </c>
      <c r="I568" t="s">
        <v>192</v>
      </c>
      <c r="K568" t="s">
        <v>138</v>
      </c>
      <c r="L568" t="s">
        <v>374</v>
      </c>
      <c r="M568">
        <v>81</v>
      </c>
      <c r="N568" t="s">
        <v>375</v>
      </c>
      <c r="O568">
        <v>6</v>
      </c>
      <c r="P568" t="s">
        <v>375</v>
      </c>
      <c r="Q568">
        <v>22</v>
      </c>
      <c r="R568" t="s">
        <v>177</v>
      </c>
      <c r="S568">
        <v>76903</v>
      </c>
      <c r="X568" t="s">
        <v>182</v>
      </c>
      <c r="Z568" t="s">
        <v>189</v>
      </c>
      <c r="AA568" t="s">
        <v>210</v>
      </c>
      <c r="AB568" t="s">
        <v>207</v>
      </c>
      <c r="AC568">
        <v>836000</v>
      </c>
      <c r="AD568" t="s">
        <v>376</v>
      </c>
      <c r="AF568" t="s">
        <v>197</v>
      </c>
      <c r="AG568" t="s">
        <v>198</v>
      </c>
      <c r="AH568" s="3">
        <v>45482</v>
      </c>
      <c r="AI568" t="s">
        <v>3938</v>
      </c>
    </row>
    <row r="569" spans="1:35" x14ac:dyDescent="0.3">
      <c r="A569">
        <v>2024</v>
      </c>
      <c r="B569" s="3">
        <v>45292</v>
      </c>
      <c r="C569" s="3">
        <v>45473</v>
      </c>
      <c r="D569" t="s">
        <v>3939</v>
      </c>
      <c r="E569" s="3">
        <v>37256</v>
      </c>
      <c r="F569" t="s">
        <v>201</v>
      </c>
      <c r="G569" t="s">
        <v>92</v>
      </c>
      <c r="H569" t="s">
        <v>3940</v>
      </c>
      <c r="I569" t="s">
        <v>192</v>
      </c>
      <c r="K569" t="s">
        <v>133</v>
      </c>
      <c r="L569" t="s">
        <v>3941</v>
      </c>
      <c r="M569">
        <v>26</v>
      </c>
      <c r="N569" t="s">
        <v>204</v>
      </c>
      <c r="O569">
        <v>5</v>
      </c>
      <c r="P569" t="s">
        <v>205</v>
      </c>
      <c r="Q569">
        <v>22</v>
      </c>
      <c r="R569" t="s">
        <v>177</v>
      </c>
      <c r="S569">
        <v>76284</v>
      </c>
      <c r="X569" t="s">
        <v>183</v>
      </c>
      <c r="Z569" t="s">
        <v>188</v>
      </c>
      <c r="AA569" t="s">
        <v>282</v>
      </c>
      <c r="AB569" t="s">
        <v>207</v>
      </c>
      <c r="AC569">
        <v>814341.8</v>
      </c>
      <c r="AD569" t="s">
        <v>3942</v>
      </c>
      <c r="AF569" t="s">
        <v>197</v>
      </c>
      <c r="AG569" t="s">
        <v>198</v>
      </c>
      <c r="AH569" s="3">
        <v>45482</v>
      </c>
      <c r="AI569" t="s">
        <v>3943</v>
      </c>
    </row>
    <row r="570" spans="1:35" x14ac:dyDescent="0.3">
      <c r="A570">
        <v>2024</v>
      </c>
      <c r="B570" s="3">
        <v>45292</v>
      </c>
      <c r="C570" s="3">
        <v>45473</v>
      </c>
      <c r="D570" t="s">
        <v>2984</v>
      </c>
      <c r="E570" s="3">
        <v>39813</v>
      </c>
      <c r="F570" t="s">
        <v>201</v>
      </c>
      <c r="G570" t="s">
        <v>92</v>
      </c>
      <c r="H570" t="s">
        <v>953</v>
      </c>
      <c r="I570" t="s">
        <v>192</v>
      </c>
      <c r="K570" t="s">
        <v>135</v>
      </c>
      <c r="L570" t="s">
        <v>2291</v>
      </c>
      <c r="M570">
        <v>12</v>
      </c>
      <c r="N570" t="s">
        <v>204</v>
      </c>
      <c r="O570">
        <v>5</v>
      </c>
      <c r="P570" t="s">
        <v>205</v>
      </c>
      <c r="Q570">
        <v>22</v>
      </c>
      <c r="R570" t="s">
        <v>177</v>
      </c>
      <c r="S570">
        <v>76274</v>
      </c>
      <c r="X570" t="s">
        <v>183</v>
      </c>
      <c r="Z570" t="s">
        <v>188</v>
      </c>
      <c r="AA570" t="s">
        <v>252</v>
      </c>
      <c r="AB570" t="s">
        <v>207</v>
      </c>
      <c r="AC570">
        <v>3177586.4</v>
      </c>
      <c r="AD570" t="s">
        <v>3944</v>
      </c>
      <c r="AF570" t="s">
        <v>197</v>
      </c>
      <c r="AG570" t="s">
        <v>198</v>
      </c>
      <c r="AH570" s="3">
        <v>45482</v>
      </c>
      <c r="AI570" t="s">
        <v>3945</v>
      </c>
    </row>
    <row r="571" spans="1:35" x14ac:dyDescent="0.3">
      <c r="A571">
        <v>2024</v>
      </c>
      <c r="B571" s="3">
        <v>45292</v>
      </c>
      <c r="C571" s="3">
        <v>45473</v>
      </c>
      <c r="D571" t="s">
        <v>3946</v>
      </c>
      <c r="E571" s="3">
        <v>36891</v>
      </c>
      <c r="F571" t="s">
        <v>201</v>
      </c>
      <c r="G571" t="s">
        <v>92</v>
      </c>
      <c r="H571" t="s">
        <v>3947</v>
      </c>
      <c r="I571" t="s">
        <v>192</v>
      </c>
      <c r="K571" t="s">
        <v>117</v>
      </c>
      <c r="L571" t="s">
        <v>468</v>
      </c>
      <c r="M571">
        <v>1</v>
      </c>
      <c r="N571" t="s">
        <v>375</v>
      </c>
      <c r="O571">
        <v>6</v>
      </c>
      <c r="P571" t="s">
        <v>375</v>
      </c>
      <c r="Q571">
        <v>22</v>
      </c>
      <c r="R571" t="s">
        <v>177</v>
      </c>
      <c r="S571">
        <v>76900</v>
      </c>
      <c r="X571" t="s">
        <v>182</v>
      </c>
      <c r="Z571" t="s">
        <v>188</v>
      </c>
      <c r="AA571" t="s">
        <v>282</v>
      </c>
      <c r="AB571" t="s">
        <v>207</v>
      </c>
      <c r="AC571">
        <v>794338.91</v>
      </c>
      <c r="AD571" t="s">
        <v>3948</v>
      </c>
      <c r="AF571" t="s">
        <v>197</v>
      </c>
      <c r="AG571" t="s">
        <v>198</v>
      </c>
      <c r="AH571" s="3">
        <v>45482</v>
      </c>
      <c r="AI571" t="s">
        <v>3949</v>
      </c>
    </row>
    <row r="572" spans="1:35" x14ac:dyDescent="0.3">
      <c r="A572">
        <v>2024</v>
      </c>
      <c r="B572" s="3">
        <v>45292</v>
      </c>
      <c r="C572" s="3">
        <v>45473</v>
      </c>
      <c r="D572" t="s">
        <v>1457</v>
      </c>
      <c r="E572" s="3">
        <v>23945</v>
      </c>
      <c r="F572" t="s">
        <v>314</v>
      </c>
      <c r="G572" t="s">
        <v>92</v>
      </c>
      <c r="H572" t="s">
        <v>2508</v>
      </c>
      <c r="I572" t="s">
        <v>192</v>
      </c>
      <c r="K572" t="s">
        <v>133</v>
      </c>
      <c r="L572" t="s">
        <v>1991</v>
      </c>
      <c r="M572">
        <v>1</v>
      </c>
      <c r="N572" t="s">
        <v>298</v>
      </c>
      <c r="O572">
        <v>11</v>
      </c>
      <c r="P572" t="s">
        <v>299</v>
      </c>
      <c r="Q572">
        <v>22</v>
      </c>
      <c r="R572" t="s">
        <v>177</v>
      </c>
      <c r="S572">
        <v>76265</v>
      </c>
      <c r="X572" t="s">
        <v>183</v>
      </c>
      <c r="Z572" t="s">
        <v>189</v>
      </c>
      <c r="AA572" t="s">
        <v>1457</v>
      </c>
      <c r="AB572" t="s">
        <v>422</v>
      </c>
      <c r="AC572">
        <v>1</v>
      </c>
      <c r="AD572" t="s">
        <v>486</v>
      </c>
      <c r="AF572" t="s">
        <v>197</v>
      </c>
      <c r="AG572" t="s">
        <v>198</v>
      </c>
      <c r="AH572" s="3">
        <v>45482</v>
      </c>
      <c r="AI572" t="s">
        <v>2509</v>
      </c>
    </row>
    <row r="573" spans="1:35" x14ac:dyDescent="0.3">
      <c r="A573">
        <v>2024</v>
      </c>
      <c r="B573" s="3">
        <v>45292</v>
      </c>
      <c r="C573" s="3">
        <v>45473</v>
      </c>
      <c r="D573" t="s">
        <v>3950</v>
      </c>
      <c r="E573" s="3">
        <v>34047</v>
      </c>
      <c r="F573" t="s">
        <v>211</v>
      </c>
      <c r="G573" t="s">
        <v>92</v>
      </c>
      <c r="H573" t="s">
        <v>3951</v>
      </c>
      <c r="I573">
        <v>722</v>
      </c>
      <c r="K573" t="s">
        <v>126</v>
      </c>
      <c r="L573" t="s">
        <v>3952</v>
      </c>
      <c r="M573">
        <v>1</v>
      </c>
      <c r="N573" t="s">
        <v>194</v>
      </c>
      <c r="O573">
        <v>14</v>
      </c>
      <c r="P573" t="s">
        <v>177</v>
      </c>
      <c r="Q573">
        <v>22</v>
      </c>
      <c r="R573" t="s">
        <v>177</v>
      </c>
      <c r="S573">
        <v>76074</v>
      </c>
      <c r="X573" t="s">
        <v>182</v>
      </c>
      <c r="Z573" t="s">
        <v>188</v>
      </c>
      <c r="AA573" t="s">
        <v>210</v>
      </c>
      <c r="AB573" t="s">
        <v>207</v>
      </c>
      <c r="AC573">
        <v>588800</v>
      </c>
      <c r="AD573" t="s">
        <v>3953</v>
      </c>
      <c r="AF573" t="s">
        <v>197</v>
      </c>
      <c r="AG573" t="s">
        <v>198</v>
      </c>
      <c r="AH573" s="3">
        <v>45482</v>
      </c>
      <c r="AI573" t="s">
        <v>3954</v>
      </c>
    </row>
    <row r="574" spans="1:35" x14ac:dyDescent="0.3">
      <c r="A574">
        <v>2024</v>
      </c>
      <c r="B574" s="3">
        <v>45292</v>
      </c>
      <c r="C574" s="3">
        <v>45473</v>
      </c>
      <c r="D574" t="s">
        <v>3955</v>
      </c>
      <c r="E574" s="3">
        <v>28125</v>
      </c>
      <c r="F574" t="s">
        <v>201</v>
      </c>
      <c r="G574" t="s">
        <v>92</v>
      </c>
      <c r="H574" t="s">
        <v>3956</v>
      </c>
      <c r="I574" t="s">
        <v>192</v>
      </c>
      <c r="K574" t="s">
        <v>117</v>
      </c>
      <c r="L574" t="s">
        <v>3957</v>
      </c>
      <c r="M574">
        <v>1</v>
      </c>
      <c r="N574" t="s">
        <v>194</v>
      </c>
      <c r="O574">
        <v>14</v>
      </c>
      <c r="P574" t="s">
        <v>177</v>
      </c>
      <c r="Q574">
        <v>22</v>
      </c>
      <c r="R574" t="s">
        <v>177</v>
      </c>
      <c r="S574">
        <v>76110</v>
      </c>
      <c r="X574" t="s">
        <v>182</v>
      </c>
      <c r="Z574" t="s">
        <v>188</v>
      </c>
      <c r="AA574" t="s">
        <v>282</v>
      </c>
      <c r="AB574" t="s">
        <v>207</v>
      </c>
      <c r="AC574">
        <v>19078317.050000001</v>
      </c>
      <c r="AD574" t="s">
        <v>3958</v>
      </c>
      <c r="AF574" t="s">
        <v>197</v>
      </c>
      <c r="AG574" t="s">
        <v>198</v>
      </c>
      <c r="AH574" s="3">
        <v>45482</v>
      </c>
      <c r="AI574" t="s">
        <v>3959</v>
      </c>
    </row>
    <row r="575" spans="1:35" x14ac:dyDescent="0.3">
      <c r="A575">
        <v>2024</v>
      </c>
      <c r="B575" s="3">
        <v>45292</v>
      </c>
      <c r="C575" s="3">
        <v>45473</v>
      </c>
      <c r="D575" t="s">
        <v>3124</v>
      </c>
      <c r="E575" s="3">
        <v>29586</v>
      </c>
      <c r="F575" t="s">
        <v>201</v>
      </c>
      <c r="G575" t="s">
        <v>92</v>
      </c>
      <c r="H575" t="s">
        <v>3125</v>
      </c>
      <c r="I575">
        <v>35</v>
      </c>
      <c r="K575" t="s">
        <v>117</v>
      </c>
      <c r="L575" t="s">
        <v>922</v>
      </c>
      <c r="M575">
        <v>1</v>
      </c>
      <c r="N575" t="s">
        <v>194</v>
      </c>
      <c r="O575">
        <v>14</v>
      </c>
      <c r="P575" t="s">
        <v>177</v>
      </c>
      <c r="Q575">
        <v>22</v>
      </c>
      <c r="R575" t="s">
        <v>177</v>
      </c>
      <c r="S575">
        <v>76150</v>
      </c>
      <c r="X575" t="s">
        <v>182</v>
      </c>
      <c r="Z575" t="s">
        <v>188</v>
      </c>
      <c r="AA575" t="s">
        <v>227</v>
      </c>
      <c r="AB575" t="s">
        <v>207</v>
      </c>
      <c r="AC575">
        <v>62277275.899999999</v>
      </c>
      <c r="AD575" t="s">
        <v>923</v>
      </c>
      <c r="AF575" t="s">
        <v>197</v>
      </c>
      <c r="AG575" t="s">
        <v>198</v>
      </c>
      <c r="AH575" s="3">
        <v>45482</v>
      </c>
      <c r="AI575" t="s">
        <v>3126</v>
      </c>
    </row>
    <row r="576" spans="1:35" x14ac:dyDescent="0.3">
      <c r="A576">
        <v>2024</v>
      </c>
      <c r="B576" s="3">
        <v>45292</v>
      </c>
      <c r="C576" s="3">
        <v>45473</v>
      </c>
      <c r="D576" t="s">
        <v>3960</v>
      </c>
      <c r="E576" s="3">
        <v>27759</v>
      </c>
      <c r="F576" t="s">
        <v>412</v>
      </c>
      <c r="G576" t="s">
        <v>92</v>
      </c>
      <c r="H576" t="s">
        <v>3961</v>
      </c>
      <c r="I576" t="s">
        <v>192</v>
      </c>
      <c r="K576" t="s">
        <v>117</v>
      </c>
      <c r="L576" t="s">
        <v>3962</v>
      </c>
      <c r="M576">
        <v>1</v>
      </c>
      <c r="N576" t="s">
        <v>194</v>
      </c>
      <c r="O576">
        <v>14</v>
      </c>
      <c r="P576" t="s">
        <v>177</v>
      </c>
      <c r="Q576">
        <v>22</v>
      </c>
      <c r="R576" t="s">
        <v>177</v>
      </c>
      <c r="S576">
        <v>76150</v>
      </c>
      <c r="X576" t="s">
        <v>182</v>
      </c>
      <c r="Z576" t="s">
        <v>189</v>
      </c>
      <c r="AA576" t="s">
        <v>1230</v>
      </c>
      <c r="AB576" t="s">
        <v>207</v>
      </c>
      <c r="AC576">
        <v>3122223.2</v>
      </c>
      <c r="AD576" t="s">
        <v>3963</v>
      </c>
      <c r="AF576" t="s">
        <v>197</v>
      </c>
      <c r="AG576" t="s">
        <v>198</v>
      </c>
      <c r="AH576" s="3">
        <v>45482</v>
      </c>
      <c r="AI576" t="s">
        <v>3964</v>
      </c>
    </row>
    <row r="577" spans="1:35" x14ac:dyDescent="0.3">
      <c r="A577">
        <v>2024</v>
      </c>
      <c r="B577" s="3">
        <v>45292</v>
      </c>
      <c r="C577" s="3">
        <v>45473</v>
      </c>
      <c r="D577" t="s">
        <v>3965</v>
      </c>
      <c r="E577" s="3">
        <v>37256</v>
      </c>
      <c r="F577" t="s">
        <v>1002</v>
      </c>
      <c r="G577" t="s">
        <v>92</v>
      </c>
      <c r="H577" t="s">
        <v>3966</v>
      </c>
      <c r="I577" t="s">
        <v>192</v>
      </c>
      <c r="K577" t="s">
        <v>117</v>
      </c>
      <c r="L577" t="s">
        <v>361</v>
      </c>
      <c r="M577">
        <v>1</v>
      </c>
      <c r="N577" t="s">
        <v>194</v>
      </c>
      <c r="O577">
        <v>14</v>
      </c>
      <c r="P577" t="s">
        <v>177</v>
      </c>
      <c r="Q577">
        <v>22</v>
      </c>
      <c r="R577" t="s">
        <v>177</v>
      </c>
      <c r="S577">
        <v>76000</v>
      </c>
      <c r="X577" t="s">
        <v>182</v>
      </c>
      <c r="Z577" t="s">
        <v>188</v>
      </c>
      <c r="AA577" t="s">
        <v>1268</v>
      </c>
      <c r="AB577" t="s">
        <v>422</v>
      </c>
      <c r="AC577">
        <v>521426686.19999999</v>
      </c>
      <c r="AD577" t="s">
        <v>486</v>
      </c>
      <c r="AF577" t="s">
        <v>197</v>
      </c>
      <c r="AG577" t="s">
        <v>198</v>
      </c>
      <c r="AH577" s="3">
        <v>45482</v>
      </c>
      <c r="AI577" t="s">
        <v>3967</v>
      </c>
    </row>
    <row r="578" spans="1:35" x14ac:dyDescent="0.3">
      <c r="A578">
        <v>2024</v>
      </c>
      <c r="B578" s="3">
        <v>45292</v>
      </c>
      <c r="C578" s="3">
        <v>45473</v>
      </c>
      <c r="D578" t="s">
        <v>3968</v>
      </c>
      <c r="E578" s="3">
        <v>35064</v>
      </c>
      <c r="F578" t="s">
        <v>412</v>
      </c>
      <c r="G578" t="s">
        <v>92</v>
      </c>
      <c r="H578" t="s">
        <v>3714</v>
      </c>
      <c r="I578" t="s">
        <v>192</v>
      </c>
      <c r="K578" t="s">
        <v>133</v>
      </c>
      <c r="L578" t="s">
        <v>3925</v>
      </c>
      <c r="M578">
        <v>108</v>
      </c>
      <c r="N578" t="s">
        <v>441</v>
      </c>
      <c r="O578">
        <v>14</v>
      </c>
      <c r="P578" t="s">
        <v>177</v>
      </c>
      <c r="Q578">
        <v>22</v>
      </c>
      <c r="R578" t="s">
        <v>177</v>
      </c>
      <c r="S578">
        <v>76220</v>
      </c>
      <c r="X578" t="s">
        <v>182</v>
      </c>
      <c r="Z578" t="s">
        <v>189</v>
      </c>
      <c r="AA578" t="s">
        <v>1860</v>
      </c>
      <c r="AB578" t="s">
        <v>422</v>
      </c>
      <c r="AC578">
        <v>35409838.840000004</v>
      </c>
      <c r="AD578" t="s">
        <v>486</v>
      </c>
      <c r="AF578" t="s">
        <v>197</v>
      </c>
      <c r="AG578" t="s">
        <v>198</v>
      </c>
      <c r="AH578" s="3">
        <v>45482</v>
      </c>
      <c r="AI578" t="s">
        <v>3969</v>
      </c>
    </row>
    <row r="579" spans="1:35" x14ac:dyDescent="0.3">
      <c r="A579">
        <v>2024</v>
      </c>
      <c r="B579" s="3">
        <v>45292</v>
      </c>
      <c r="C579" s="3">
        <v>45473</v>
      </c>
      <c r="D579" t="s">
        <v>1618</v>
      </c>
      <c r="E579" s="3">
        <v>33942</v>
      </c>
      <c r="F579" t="s">
        <v>211</v>
      </c>
      <c r="G579" t="s">
        <v>92</v>
      </c>
      <c r="H579" t="s">
        <v>1620</v>
      </c>
      <c r="I579" t="s">
        <v>1621</v>
      </c>
      <c r="K579" t="s">
        <v>117</v>
      </c>
      <c r="L579" t="s">
        <v>1622</v>
      </c>
      <c r="M579">
        <v>1</v>
      </c>
      <c r="N579" t="s">
        <v>194</v>
      </c>
      <c r="O579">
        <v>14</v>
      </c>
      <c r="P579" t="s">
        <v>177</v>
      </c>
      <c r="Q579">
        <v>22</v>
      </c>
      <c r="R579" t="s">
        <v>177</v>
      </c>
      <c r="S579">
        <v>76147</v>
      </c>
      <c r="X579" t="s">
        <v>182</v>
      </c>
      <c r="Z579" t="s">
        <v>189</v>
      </c>
      <c r="AA579" t="s">
        <v>210</v>
      </c>
      <c r="AB579" t="s">
        <v>1065</v>
      </c>
      <c r="AC579">
        <v>2790000</v>
      </c>
      <c r="AD579" t="s">
        <v>1623</v>
      </c>
      <c r="AF579" t="s">
        <v>197</v>
      </c>
      <c r="AG579" t="s">
        <v>198</v>
      </c>
      <c r="AH579" s="3">
        <v>45482</v>
      </c>
      <c r="AI579" t="s">
        <v>3970</v>
      </c>
    </row>
    <row r="580" spans="1:35" x14ac:dyDescent="0.3">
      <c r="A580">
        <v>2024</v>
      </c>
      <c r="B580" s="3">
        <v>45292</v>
      </c>
      <c r="C580" s="3">
        <v>45473</v>
      </c>
      <c r="D580" t="s">
        <v>3971</v>
      </c>
      <c r="E580" s="3">
        <v>36891</v>
      </c>
      <c r="F580" t="s">
        <v>263</v>
      </c>
      <c r="G580" t="s">
        <v>92</v>
      </c>
      <c r="H580" t="s">
        <v>3972</v>
      </c>
      <c r="I580" t="s">
        <v>192</v>
      </c>
      <c r="K580" t="s">
        <v>117</v>
      </c>
      <c r="L580" t="s">
        <v>361</v>
      </c>
      <c r="M580">
        <v>1</v>
      </c>
      <c r="N580" t="s">
        <v>194</v>
      </c>
      <c r="O580">
        <v>14</v>
      </c>
      <c r="P580" t="s">
        <v>177</v>
      </c>
      <c r="Q580">
        <v>22</v>
      </c>
      <c r="R580" t="s">
        <v>177</v>
      </c>
      <c r="S580">
        <v>76000</v>
      </c>
      <c r="X580" t="s">
        <v>182</v>
      </c>
      <c r="Z580" t="s">
        <v>188</v>
      </c>
      <c r="AA580" t="s">
        <v>3971</v>
      </c>
      <c r="AB580" t="s">
        <v>221</v>
      </c>
      <c r="AC580">
        <v>1161602.04</v>
      </c>
      <c r="AD580" t="s">
        <v>317</v>
      </c>
      <c r="AF580" t="s">
        <v>197</v>
      </c>
      <c r="AG580" t="s">
        <v>198</v>
      </c>
      <c r="AH580" s="3">
        <v>45482</v>
      </c>
      <c r="AI580" t="s">
        <v>3973</v>
      </c>
    </row>
    <row r="581" spans="1:35" x14ac:dyDescent="0.3">
      <c r="A581">
        <v>2024</v>
      </c>
      <c r="B581" s="3">
        <v>45292</v>
      </c>
      <c r="C581" s="3">
        <v>45473</v>
      </c>
      <c r="D581" t="s">
        <v>3369</v>
      </c>
      <c r="E581" s="3">
        <v>39827</v>
      </c>
      <c r="F581" t="s">
        <v>276</v>
      </c>
      <c r="G581" t="s">
        <v>105</v>
      </c>
      <c r="H581" t="s">
        <v>3370</v>
      </c>
      <c r="I581" t="s">
        <v>534</v>
      </c>
      <c r="K581" t="s">
        <v>120</v>
      </c>
      <c r="L581" t="s">
        <v>3371</v>
      </c>
      <c r="M581">
        <v>1</v>
      </c>
      <c r="N581" t="s">
        <v>402</v>
      </c>
      <c r="O581">
        <v>12</v>
      </c>
      <c r="P581" t="s">
        <v>402</v>
      </c>
      <c r="Q581">
        <v>22</v>
      </c>
      <c r="R581" t="s">
        <v>177</v>
      </c>
      <c r="S581">
        <v>76700</v>
      </c>
      <c r="X581" t="s">
        <v>183</v>
      </c>
      <c r="Z581" t="s">
        <v>189</v>
      </c>
      <c r="AA581" t="s">
        <v>3369</v>
      </c>
      <c r="AB581" t="s">
        <v>207</v>
      </c>
      <c r="AC581">
        <v>2365525.2200000002</v>
      </c>
      <c r="AD581" t="s">
        <v>3372</v>
      </c>
      <c r="AF581" t="s">
        <v>197</v>
      </c>
      <c r="AG581" t="s">
        <v>198</v>
      </c>
      <c r="AH581" s="3">
        <v>45482</v>
      </c>
      <c r="AI581" t="s">
        <v>3373</v>
      </c>
    </row>
    <row r="582" spans="1:35" x14ac:dyDescent="0.3">
      <c r="A582">
        <v>2024</v>
      </c>
      <c r="B582" s="3">
        <v>45292</v>
      </c>
      <c r="C582" s="3">
        <v>45473</v>
      </c>
      <c r="D582" t="s">
        <v>1743</v>
      </c>
      <c r="E582" s="3">
        <v>37699</v>
      </c>
      <c r="F582" t="s">
        <v>339</v>
      </c>
      <c r="G582" t="s">
        <v>92</v>
      </c>
      <c r="H582" t="s">
        <v>1744</v>
      </c>
      <c r="I582">
        <v>1000</v>
      </c>
      <c r="K582" t="s">
        <v>117</v>
      </c>
      <c r="L582" t="s">
        <v>1745</v>
      </c>
      <c r="M582">
        <v>1</v>
      </c>
      <c r="N582" t="s">
        <v>194</v>
      </c>
      <c r="O582">
        <v>14</v>
      </c>
      <c r="P582" t="s">
        <v>177</v>
      </c>
      <c r="Q582">
        <v>22</v>
      </c>
      <c r="R582" t="s">
        <v>177</v>
      </c>
      <c r="S582">
        <v>76090</v>
      </c>
      <c r="X582" t="s">
        <v>182</v>
      </c>
      <c r="Z582" t="s">
        <v>188</v>
      </c>
      <c r="AA582" t="s">
        <v>1746</v>
      </c>
      <c r="AB582" t="s">
        <v>221</v>
      </c>
      <c r="AC582">
        <v>7841250</v>
      </c>
      <c r="AD582" t="s">
        <v>1747</v>
      </c>
      <c r="AF582" t="s">
        <v>197</v>
      </c>
      <c r="AG582" t="s">
        <v>198</v>
      </c>
      <c r="AH582" s="3">
        <v>45482</v>
      </c>
      <c r="AI582" t="s">
        <v>3260</v>
      </c>
    </row>
    <row r="583" spans="1:35" x14ac:dyDescent="0.3">
      <c r="A583">
        <v>2024</v>
      </c>
      <c r="B583" s="3">
        <v>45292</v>
      </c>
      <c r="C583" s="3">
        <v>45473</v>
      </c>
      <c r="D583" t="s">
        <v>2322</v>
      </c>
      <c r="E583" s="3">
        <v>32526</v>
      </c>
      <c r="F583" t="s">
        <v>595</v>
      </c>
      <c r="G583" t="s">
        <v>111</v>
      </c>
      <c r="H583" t="s">
        <v>2323</v>
      </c>
      <c r="I583" t="s">
        <v>192</v>
      </c>
      <c r="K583" t="s">
        <v>126</v>
      </c>
      <c r="L583" t="s">
        <v>597</v>
      </c>
      <c r="M583">
        <v>1</v>
      </c>
      <c r="N583" t="s">
        <v>447</v>
      </c>
      <c r="O583">
        <v>16</v>
      </c>
      <c r="P583" t="s">
        <v>336</v>
      </c>
      <c r="Q583">
        <v>22</v>
      </c>
      <c r="R583" t="s">
        <v>177</v>
      </c>
      <c r="S583">
        <v>76806</v>
      </c>
      <c r="X583" t="s">
        <v>182</v>
      </c>
      <c r="Z583" t="s">
        <v>189</v>
      </c>
      <c r="AA583" t="s">
        <v>2322</v>
      </c>
      <c r="AB583" t="s">
        <v>422</v>
      </c>
      <c r="AC583">
        <v>241244</v>
      </c>
      <c r="AD583" t="s">
        <v>598</v>
      </c>
      <c r="AF583" t="s">
        <v>197</v>
      </c>
      <c r="AG583" t="s">
        <v>198</v>
      </c>
      <c r="AH583" s="3">
        <v>45482</v>
      </c>
      <c r="AI583" t="s">
        <v>2324</v>
      </c>
    </row>
    <row r="584" spans="1:35" x14ac:dyDescent="0.3">
      <c r="A584">
        <v>2024</v>
      </c>
      <c r="B584" s="3">
        <v>45292</v>
      </c>
      <c r="C584" s="3">
        <v>45473</v>
      </c>
      <c r="D584" t="s">
        <v>1606</v>
      </c>
      <c r="E584" s="3">
        <v>36420</v>
      </c>
      <c r="F584" t="s">
        <v>595</v>
      </c>
      <c r="G584" t="s">
        <v>92</v>
      </c>
      <c r="H584" t="s">
        <v>1607</v>
      </c>
      <c r="I584" t="s">
        <v>192</v>
      </c>
      <c r="K584" t="s">
        <v>133</v>
      </c>
      <c r="L584" t="s">
        <v>1608</v>
      </c>
      <c r="M584">
        <v>1</v>
      </c>
      <c r="N584" t="s">
        <v>447</v>
      </c>
      <c r="O584">
        <v>16</v>
      </c>
      <c r="P584" t="s">
        <v>336</v>
      </c>
      <c r="Q584">
        <v>22</v>
      </c>
      <c r="R584" t="s">
        <v>177</v>
      </c>
      <c r="S584">
        <v>76810</v>
      </c>
      <c r="X584" t="s">
        <v>182</v>
      </c>
      <c r="Z584" t="s">
        <v>189</v>
      </c>
      <c r="AA584" t="s">
        <v>1606</v>
      </c>
      <c r="AB584" t="s">
        <v>207</v>
      </c>
      <c r="AC584">
        <v>11655485.57</v>
      </c>
      <c r="AD584" t="s">
        <v>486</v>
      </c>
      <c r="AF584" t="s">
        <v>197</v>
      </c>
      <c r="AG584" t="s">
        <v>198</v>
      </c>
      <c r="AH584" s="3">
        <v>45482</v>
      </c>
      <c r="AI584" t="s">
        <v>1609</v>
      </c>
    </row>
    <row r="585" spans="1:35" x14ac:dyDescent="0.3">
      <c r="A585">
        <v>2024</v>
      </c>
      <c r="B585" s="3">
        <v>45292</v>
      </c>
      <c r="C585" s="3">
        <v>45473</v>
      </c>
      <c r="D585" t="s">
        <v>210</v>
      </c>
      <c r="E585" s="3">
        <v>34691</v>
      </c>
      <c r="F585" t="s">
        <v>211</v>
      </c>
      <c r="G585" t="s">
        <v>92</v>
      </c>
      <c r="H585" t="s">
        <v>3974</v>
      </c>
      <c r="I585" t="s">
        <v>192</v>
      </c>
      <c r="K585" t="s">
        <v>117</v>
      </c>
      <c r="L585" t="s">
        <v>969</v>
      </c>
      <c r="M585">
        <v>1</v>
      </c>
      <c r="N585" t="s">
        <v>194</v>
      </c>
      <c r="O585">
        <v>14</v>
      </c>
      <c r="P585" t="s">
        <v>177</v>
      </c>
      <c r="Q585">
        <v>22</v>
      </c>
      <c r="R585" t="s">
        <v>177</v>
      </c>
      <c r="S585">
        <v>76090</v>
      </c>
      <c r="X585" t="s">
        <v>182</v>
      </c>
      <c r="Z585" t="s">
        <v>189</v>
      </c>
      <c r="AA585" t="s">
        <v>210</v>
      </c>
      <c r="AB585" t="s">
        <v>221</v>
      </c>
      <c r="AC585">
        <v>217429687.19999999</v>
      </c>
      <c r="AD585" t="s">
        <v>3975</v>
      </c>
      <c r="AF585" t="s">
        <v>197</v>
      </c>
      <c r="AG585" t="s">
        <v>198</v>
      </c>
      <c r="AH585" s="3">
        <v>45482</v>
      </c>
      <c r="AI585" t="s">
        <v>3976</v>
      </c>
    </row>
    <row r="586" spans="1:35" x14ac:dyDescent="0.3">
      <c r="A586">
        <v>2024</v>
      </c>
      <c r="B586" s="3">
        <v>45292</v>
      </c>
      <c r="C586" s="3">
        <v>45473</v>
      </c>
      <c r="D586" t="s">
        <v>498</v>
      </c>
      <c r="E586" s="3">
        <v>42004</v>
      </c>
      <c r="F586" t="s">
        <v>211</v>
      </c>
      <c r="G586" t="s">
        <v>92</v>
      </c>
      <c r="H586" t="s">
        <v>499</v>
      </c>
      <c r="I586" t="s">
        <v>192</v>
      </c>
      <c r="K586" t="s">
        <v>133</v>
      </c>
      <c r="L586" t="s">
        <v>500</v>
      </c>
      <c r="M586">
        <v>39</v>
      </c>
      <c r="N586" t="s">
        <v>500</v>
      </c>
      <c r="O586">
        <v>11</v>
      </c>
      <c r="P586" t="s">
        <v>299</v>
      </c>
      <c r="Q586">
        <v>22</v>
      </c>
      <c r="R586" t="s">
        <v>177</v>
      </c>
      <c r="S586">
        <v>76260</v>
      </c>
      <c r="X586" t="s">
        <v>182</v>
      </c>
      <c r="Z586" t="s">
        <v>188</v>
      </c>
      <c r="AA586" t="s">
        <v>282</v>
      </c>
      <c r="AB586" t="s">
        <v>207</v>
      </c>
      <c r="AC586">
        <v>5931699</v>
      </c>
      <c r="AD586" t="s">
        <v>501</v>
      </c>
      <c r="AF586" t="s">
        <v>197</v>
      </c>
      <c r="AG586" t="s">
        <v>198</v>
      </c>
      <c r="AH586" s="3">
        <v>45482</v>
      </c>
      <c r="AI586" t="s">
        <v>502</v>
      </c>
    </row>
    <row r="587" spans="1:35" x14ac:dyDescent="0.3">
      <c r="A587">
        <v>2024</v>
      </c>
      <c r="B587" s="3">
        <v>45292</v>
      </c>
      <c r="C587" s="3">
        <v>45473</v>
      </c>
      <c r="D587" t="s">
        <v>3399</v>
      </c>
      <c r="E587" s="3">
        <v>41639</v>
      </c>
      <c r="F587" t="s">
        <v>201</v>
      </c>
      <c r="G587" t="s">
        <v>92</v>
      </c>
      <c r="H587" t="s">
        <v>3400</v>
      </c>
      <c r="I587" t="s">
        <v>192</v>
      </c>
      <c r="K587" t="s">
        <v>133</v>
      </c>
      <c r="L587" t="s">
        <v>3401</v>
      </c>
      <c r="M587">
        <v>23</v>
      </c>
      <c r="N587" t="s">
        <v>474</v>
      </c>
      <c r="O587">
        <v>4</v>
      </c>
      <c r="P587" t="s">
        <v>475</v>
      </c>
      <c r="Q587">
        <v>22</v>
      </c>
      <c r="R587" t="s">
        <v>177</v>
      </c>
      <c r="S587">
        <v>76530</v>
      </c>
      <c r="X587" t="s">
        <v>183</v>
      </c>
      <c r="Z587" t="s">
        <v>188</v>
      </c>
      <c r="AA587" t="s">
        <v>252</v>
      </c>
      <c r="AB587" t="s">
        <v>207</v>
      </c>
      <c r="AC587">
        <v>1952132.13</v>
      </c>
      <c r="AD587" t="s">
        <v>3402</v>
      </c>
      <c r="AF587" t="s">
        <v>197</v>
      </c>
      <c r="AG587" t="s">
        <v>198</v>
      </c>
      <c r="AH587" s="3">
        <v>45482</v>
      </c>
      <c r="AI587" t="s">
        <v>3403</v>
      </c>
    </row>
    <row r="588" spans="1:35" x14ac:dyDescent="0.3">
      <c r="A588">
        <v>2024</v>
      </c>
      <c r="B588" s="3">
        <v>45292</v>
      </c>
      <c r="C588" s="3">
        <v>45473</v>
      </c>
      <c r="D588" t="s">
        <v>262</v>
      </c>
      <c r="E588" s="3">
        <v>44561</v>
      </c>
      <c r="F588" t="s">
        <v>263</v>
      </c>
      <c r="G588" t="s">
        <v>92</v>
      </c>
      <c r="H588" t="s">
        <v>4039</v>
      </c>
      <c r="I588" t="s">
        <v>192</v>
      </c>
      <c r="K588" t="s">
        <v>117</v>
      </c>
      <c r="L588" t="s">
        <v>559</v>
      </c>
      <c r="M588">
        <v>1</v>
      </c>
      <c r="N588" t="s">
        <v>375</v>
      </c>
      <c r="O588">
        <v>6</v>
      </c>
      <c r="P588" t="s">
        <v>375</v>
      </c>
      <c r="Q588">
        <v>22</v>
      </c>
      <c r="R588" t="s">
        <v>177</v>
      </c>
      <c r="S588">
        <v>76086</v>
      </c>
      <c r="X588" t="s">
        <v>182</v>
      </c>
      <c r="Z588" t="s">
        <v>189</v>
      </c>
      <c r="AA588" t="s">
        <v>262</v>
      </c>
      <c r="AB588" t="s">
        <v>207</v>
      </c>
      <c r="AC588">
        <v>7871168.9000000004</v>
      </c>
      <c r="AD588" t="s">
        <v>4040</v>
      </c>
      <c r="AF588" t="s">
        <v>197</v>
      </c>
      <c r="AG588" t="s">
        <v>198</v>
      </c>
      <c r="AH588" s="3">
        <v>45482</v>
      </c>
      <c r="AI588" t="s">
        <v>4041</v>
      </c>
    </row>
    <row r="589" spans="1:35" x14ac:dyDescent="0.3">
      <c r="A589">
        <v>2024</v>
      </c>
      <c r="B589" s="3">
        <v>45292</v>
      </c>
      <c r="C589" s="3">
        <v>45473</v>
      </c>
      <c r="D589" t="s">
        <v>4042</v>
      </c>
      <c r="E589" s="3">
        <v>41639</v>
      </c>
      <c r="F589" t="s">
        <v>201</v>
      </c>
      <c r="G589" t="s">
        <v>92</v>
      </c>
      <c r="H589" t="s">
        <v>2097</v>
      </c>
      <c r="I589" t="s">
        <v>192</v>
      </c>
      <c r="K589" t="s">
        <v>135</v>
      </c>
      <c r="L589" t="s">
        <v>4043</v>
      </c>
      <c r="M589">
        <v>25</v>
      </c>
      <c r="N589" t="s">
        <v>474</v>
      </c>
      <c r="O589">
        <v>4</v>
      </c>
      <c r="P589" t="s">
        <v>475</v>
      </c>
      <c r="Q589">
        <v>22</v>
      </c>
      <c r="R589" t="s">
        <v>177</v>
      </c>
      <c r="S589">
        <v>76503</v>
      </c>
      <c r="X589" t="s">
        <v>182</v>
      </c>
      <c r="Z589" t="s">
        <v>188</v>
      </c>
      <c r="AA589" t="s">
        <v>252</v>
      </c>
      <c r="AB589" t="s">
        <v>207</v>
      </c>
      <c r="AC589">
        <v>5711398.0300000003</v>
      </c>
      <c r="AD589" t="s">
        <v>4044</v>
      </c>
      <c r="AF589" t="s">
        <v>197</v>
      </c>
      <c r="AG589" t="s">
        <v>198</v>
      </c>
      <c r="AH589" s="3">
        <v>45482</v>
      </c>
      <c r="AI589" t="s">
        <v>4045</v>
      </c>
    </row>
    <row r="590" spans="1:35" x14ac:dyDescent="0.3">
      <c r="A590">
        <v>2024</v>
      </c>
      <c r="B590" s="3">
        <v>45292</v>
      </c>
      <c r="C590" s="3">
        <v>45473</v>
      </c>
      <c r="D590" t="s">
        <v>210</v>
      </c>
      <c r="E590" s="3">
        <v>40249</v>
      </c>
      <c r="F590" t="s">
        <v>1337</v>
      </c>
      <c r="G590" t="s">
        <v>92</v>
      </c>
      <c r="H590" t="s">
        <v>4046</v>
      </c>
      <c r="I590" t="s">
        <v>192</v>
      </c>
      <c r="K590" t="s">
        <v>117</v>
      </c>
      <c r="L590" t="s">
        <v>361</v>
      </c>
      <c r="M590">
        <v>1</v>
      </c>
      <c r="N590" t="s">
        <v>204</v>
      </c>
      <c r="O590">
        <v>5</v>
      </c>
      <c r="P590" t="s">
        <v>205</v>
      </c>
      <c r="Q590">
        <v>22</v>
      </c>
      <c r="R590" t="s">
        <v>177</v>
      </c>
      <c r="S590">
        <v>76270</v>
      </c>
      <c r="X590" t="s">
        <v>182</v>
      </c>
      <c r="Z590" t="s">
        <v>189</v>
      </c>
      <c r="AA590" t="s">
        <v>210</v>
      </c>
      <c r="AB590" t="s">
        <v>207</v>
      </c>
      <c r="AC590">
        <v>931490.66</v>
      </c>
      <c r="AD590" t="s">
        <v>4047</v>
      </c>
      <c r="AF590" t="s">
        <v>197</v>
      </c>
      <c r="AG590" t="s">
        <v>198</v>
      </c>
      <c r="AH590" s="3">
        <v>45482</v>
      </c>
      <c r="AI590" t="s">
        <v>4048</v>
      </c>
    </row>
    <row r="591" spans="1:35" x14ac:dyDescent="0.3">
      <c r="A591">
        <v>2024</v>
      </c>
      <c r="B591" s="3">
        <v>45292</v>
      </c>
      <c r="C591" s="3">
        <v>45473</v>
      </c>
      <c r="D591" t="s">
        <v>4049</v>
      </c>
      <c r="E591" s="3">
        <v>45292</v>
      </c>
      <c r="F591" t="s">
        <v>2573</v>
      </c>
      <c r="G591" t="s">
        <v>92</v>
      </c>
      <c r="H591" t="s">
        <v>4050</v>
      </c>
      <c r="I591">
        <v>190</v>
      </c>
      <c r="K591" t="s">
        <v>115</v>
      </c>
      <c r="L591" t="s">
        <v>2088</v>
      </c>
      <c r="M591">
        <v>1</v>
      </c>
      <c r="N591" t="s">
        <v>194</v>
      </c>
      <c r="O591">
        <v>14</v>
      </c>
      <c r="P591" t="s">
        <v>177</v>
      </c>
      <c r="Q591">
        <v>22</v>
      </c>
      <c r="R591" t="s">
        <v>177</v>
      </c>
      <c r="S591">
        <v>76000</v>
      </c>
      <c r="X591" t="s">
        <v>182</v>
      </c>
      <c r="Z591" t="s">
        <v>188</v>
      </c>
      <c r="AA591" t="s">
        <v>2573</v>
      </c>
      <c r="AB591" t="s">
        <v>576</v>
      </c>
      <c r="AC591">
        <v>0</v>
      </c>
      <c r="AD591" t="s">
        <v>577</v>
      </c>
      <c r="AF591" t="s">
        <v>197</v>
      </c>
      <c r="AG591" t="s">
        <v>198</v>
      </c>
      <c r="AH591" s="3">
        <v>45482</v>
      </c>
      <c r="AI591" t="s">
        <v>4051</v>
      </c>
    </row>
    <row r="592" spans="1:35" x14ac:dyDescent="0.3">
      <c r="A592">
        <v>2024</v>
      </c>
      <c r="B592" s="3">
        <v>45292</v>
      </c>
      <c r="C592" s="3">
        <v>45473</v>
      </c>
      <c r="D592" t="s">
        <v>548</v>
      </c>
      <c r="E592" s="3">
        <v>41639</v>
      </c>
      <c r="F592" t="s">
        <v>201</v>
      </c>
      <c r="G592" t="s">
        <v>92</v>
      </c>
      <c r="H592" t="s">
        <v>4052</v>
      </c>
      <c r="I592" t="s">
        <v>192</v>
      </c>
      <c r="K592" t="s">
        <v>123</v>
      </c>
      <c r="L592" t="s">
        <v>4053</v>
      </c>
      <c r="M592">
        <v>88</v>
      </c>
      <c r="N592" t="s">
        <v>387</v>
      </c>
      <c r="O592">
        <v>3</v>
      </c>
      <c r="P592" t="s">
        <v>387</v>
      </c>
      <c r="Q592">
        <v>22</v>
      </c>
      <c r="R592" t="s">
        <v>177</v>
      </c>
      <c r="S592">
        <v>76417</v>
      </c>
      <c r="X592" t="s">
        <v>182</v>
      </c>
      <c r="Z592" t="s">
        <v>188</v>
      </c>
      <c r="AA592" t="s">
        <v>282</v>
      </c>
      <c r="AB592" t="s">
        <v>207</v>
      </c>
      <c r="AC592">
        <v>742103.66</v>
      </c>
      <c r="AD592" t="s">
        <v>4054</v>
      </c>
      <c r="AF592" t="s">
        <v>197</v>
      </c>
      <c r="AG592" t="s">
        <v>198</v>
      </c>
      <c r="AH592" s="3">
        <v>45482</v>
      </c>
      <c r="AI592" t="s">
        <v>4055</v>
      </c>
    </row>
    <row r="593" spans="1:35" x14ac:dyDescent="0.3">
      <c r="A593">
        <v>2024</v>
      </c>
      <c r="B593" s="3">
        <v>45292</v>
      </c>
      <c r="C593" s="3">
        <v>45473</v>
      </c>
      <c r="D593" t="s">
        <v>230</v>
      </c>
      <c r="E593" s="3">
        <v>28109</v>
      </c>
      <c r="F593" t="s">
        <v>211</v>
      </c>
      <c r="G593" t="s">
        <v>92</v>
      </c>
      <c r="H593" t="s">
        <v>231</v>
      </c>
      <c r="I593" t="s">
        <v>232</v>
      </c>
      <c r="K593" t="s">
        <v>126</v>
      </c>
      <c r="L593" t="s">
        <v>233</v>
      </c>
      <c r="M593">
        <v>1</v>
      </c>
      <c r="N593" t="s">
        <v>204</v>
      </c>
      <c r="O593">
        <v>5</v>
      </c>
      <c r="P593" t="s">
        <v>205</v>
      </c>
      <c r="Q593">
        <v>22</v>
      </c>
      <c r="R593" t="s">
        <v>177</v>
      </c>
      <c r="S593">
        <v>76270</v>
      </c>
      <c r="X593" t="s">
        <v>183</v>
      </c>
      <c r="Z593" t="s">
        <v>189</v>
      </c>
      <c r="AA593" t="s">
        <v>230</v>
      </c>
      <c r="AB593" t="s">
        <v>207</v>
      </c>
      <c r="AC593">
        <v>190000</v>
      </c>
      <c r="AD593" t="s">
        <v>234</v>
      </c>
      <c r="AF593" t="s">
        <v>197</v>
      </c>
      <c r="AG593" t="s">
        <v>198</v>
      </c>
      <c r="AH593" s="3">
        <v>45482</v>
      </c>
      <c r="AI593" t="s">
        <v>4056</v>
      </c>
    </row>
    <row r="594" spans="1:35" x14ac:dyDescent="0.3">
      <c r="A594">
        <v>2024</v>
      </c>
      <c r="B594" s="3">
        <v>45292</v>
      </c>
      <c r="C594" s="3">
        <v>45473</v>
      </c>
      <c r="D594" t="s">
        <v>4057</v>
      </c>
      <c r="E594" s="3">
        <v>41639</v>
      </c>
      <c r="F594" t="s">
        <v>283</v>
      </c>
      <c r="G594" t="s">
        <v>92</v>
      </c>
      <c r="H594" t="s">
        <v>4058</v>
      </c>
      <c r="I594" t="s">
        <v>192</v>
      </c>
      <c r="K594" t="s">
        <v>135</v>
      </c>
      <c r="L594" t="s">
        <v>4059</v>
      </c>
      <c r="M594">
        <v>195</v>
      </c>
      <c r="N594" t="s">
        <v>474</v>
      </c>
      <c r="O594">
        <v>4</v>
      </c>
      <c r="P594" t="s">
        <v>475</v>
      </c>
      <c r="Q594">
        <v>22</v>
      </c>
      <c r="R594" t="s">
        <v>177</v>
      </c>
      <c r="S594">
        <v>76541</v>
      </c>
      <c r="X594" t="s">
        <v>182</v>
      </c>
      <c r="Z594" t="s">
        <v>188</v>
      </c>
      <c r="AA594" t="s">
        <v>252</v>
      </c>
      <c r="AB594" t="s">
        <v>207</v>
      </c>
      <c r="AC594">
        <v>1260070.8</v>
      </c>
      <c r="AD594" t="s">
        <v>4060</v>
      </c>
      <c r="AF594" t="s">
        <v>197</v>
      </c>
      <c r="AG594" t="s">
        <v>198</v>
      </c>
      <c r="AH594" s="3">
        <v>45482</v>
      </c>
      <c r="AI594" t="s">
        <v>4061</v>
      </c>
    </row>
    <row r="595" spans="1:35" x14ac:dyDescent="0.3">
      <c r="A595">
        <v>2024</v>
      </c>
      <c r="B595" s="3">
        <v>45292</v>
      </c>
      <c r="C595" s="3">
        <v>45473</v>
      </c>
      <c r="D595" t="s">
        <v>4062</v>
      </c>
      <c r="E595" s="3">
        <v>44904</v>
      </c>
      <c r="F595" t="s">
        <v>314</v>
      </c>
      <c r="G595" t="s">
        <v>92</v>
      </c>
      <c r="H595" t="s">
        <v>4063</v>
      </c>
      <c r="I595" t="s">
        <v>192</v>
      </c>
      <c r="K595" t="s">
        <v>123</v>
      </c>
      <c r="L595" t="s">
        <v>4064</v>
      </c>
      <c r="M595">
        <v>20</v>
      </c>
      <c r="N595" t="s">
        <v>387</v>
      </c>
      <c r="O595">
        <v>3</v>
      </c>
      <c r="P595" t="s">
        <v>387</v>
      </c>
      <c r="Q595">
        <v>22</v>
      </c>
      <c r="R595" t="s">
        <v>177</v>
      </c>
      <c r="S595">
        <v>76420</v>
      </c>
      <c r="X595" t="s">
        <v>182</v>
      </c>
      <c r="Z595" t="s">
        <v>188</v>
      </c>
      <c r="AA595" t="s">
        <v>236</v>
      </c>
      <c r="AB595" t="s">
        <v>207</v>
      </c>
      <c r="AC595">
        <v>1100301.8500000001</v>
      </c>
      <c r="AD595" t="s">
        <v>4065</v>
      </c>
      <c r="AF595" t="s">
        <v>197</v>
      </c>
      <c r="AG595" t="s">
        <v>198</v>
      </c>
      <c r="AH595" s="3">
        <v>45482</v>
      </c>
      <c r="AI595" t="s">
        <v>4066</v>
      </c>
    </row>
    <row r="596" spans="1:35" x14ac:dyDescent="0.3">
      <c r="A596">
        <v>2024</v>
      </c>
      <c r="B596" s="3">
        <v>45292</v>
      </c>
      <c r="C596" s="3">
        <v>45473</v>
      </c>
      <c r="D596" t="s">
        <v>4067</v>
      </c>
      <c r="E596" s="3">
        <v>26122</v>
      </c>
      <c r="F596" t="s">
        <v>2246</v>
      </c>
      <c r="G596" t="s">
        <v>92</v>
      </c>
      <c r="H596" t="s">
        <v>1338</v>
      </c>
      <c r="I596" t="s">
        <v>192</v>
      </c>
      <c r="K596" t="s">
        <v>117</v>
      </c>
      <c r="L596" t="s">
        <v>204</v>
      </c>
      <c r="M596">
        <v>1</v>
      </c>
      <c r="N596" t="s">
        <v>204</v>
      </c>
      <c r="O596">
        <v>5</v>
      </c>
      <c r="P596" t="s">
        <v>205</v>
      </c>
      <c r="Q596">
        <v>22</v>
      </c>
      <c r="R596" t="s">
        <v>177</v>
      </c>
      <c r="S596">
        <v>76270</v>
      </c>
      <c r="X596" t="s">
        <v>182</v>
      </c>
      <c r="Z596" t="s">
        <v>188</v>
      </c>
      <c r="AA596" t="s">
        <v>4067</v>
      </c>
      <c r="AB596" t="s">
        <v>422</v>
      </c>
      <c r="AC596">
        <v>731705</v>
      </c>
      <c r="AD596" t="s">
        <v>486</v>
      </c>
      <c r="AF596" t="s">
        <v>197</v>
      </c>
      <c r="AG596" t="s">
        <v>198</v>
      </c>
      <c r="AH596" s="3">
        <v>45482</v>
      </c>
      <c r="AI596" t="s">
        <v>4068</v>
      </c>
    </row>
    <row r="597" spans="1:35" x14ac:dyDescent="0.3">
      <c r="A597">
        <v>2024</v>
      </c>
      <c r="B597" s="3">
        <v>45292</v>
      </c>
      <c r="C597" s="3">
        <v>45473</v>
      </c>
      <c r="D597" t="s">
        <v>210</v>
      </c>
      <c r="E597" s="3">
        <v>33352</v>
      </c>
      <c r="F597" t="s">
        <v>211</v>
      </c>
      <c r="G597" t="s">
        <v>92</v>
      </c>
      <c r="H597" t="s">
        <v>4034</v>
      </c>
      <c r="I597" t="s">
        <v>192</v>
      </c>
      <c r="K597" t="s">
        <v>126</v>
      </c>
      <c r="L597" t="s">
        <v>4035</v>
      </c>
      <c r="M597">
        <v>1</v>
      </c>
      <c r="N597" t="s">
        <v>375</v>
      </c>
      <c r="O597">
        <v>6</v>
      </c>
      <c r="P597" t="s">
        <v>375</v>
      </c>
      <c r="Q597">
        <v>22</v>
      </c>
      <c r="R597" t="s">
        <v>177</v>
      </c>
      <c r="S597">
        <v>76904</v>
      </c>
      <c r="X597" t="s">
        <v>182</v>
      </c>
      <c r="Z597" t="s">
        <v>189</v>
      </c>
      <c r="AA597" t="s">
        <v>210</v>
      </c>
      <c r="AB597" t="s">
        <v>207</v>
      </c>
      <c r="AC597">
        <v>5397729.3499999996</v>
      </c>
      <c r="AD597" t="s">
        <v>2301</v>
      </c>
      <c r="AF597" t="s">
        <v>197</v>
      </c>
      <c r="AG597" t="s">
        <v>198</v>
      </c>
      <c r="AH597" s="3">
        <v>45482</v>
      </c>
      <c r="AI597" t="s">
        <v>4036</v>
      </c>
    </row>
    <row r="598" spans="1:35" x14ac:dyDescent="0.3">
      <c r="A598">
        <v>2024</v>
      </c>
      <c r="B598" s="3">
        <v>45292</v>
      </c>
      <c r="C598" s="3">
        <v>45473</v>
      </c>
      <c r="D598" t="s">
        <v>4069</v>
      </c>
      <c r="E598" s="3">
        <v>36891</v>
      </c>
      <c r="F598" t="s">
        <v>201</v>
      </c>
      <c r="G598" t="s">
        <v>92</v>
      </c>
      <c r="H598" t="s">
        <v>4070</v>
      </c>
      <c r="I598" t="s">
        <v>192</v>
      </c>
      <c r="K598" t="s">
        <v>117</v>
      </c>
      <c r="L598" t="s">
        <v>3621</v>
      </c>
      <c r="M598">
        <v>227</v>
      </c>
      <c r="N598" t="s">
        <v>375</v>
      </c>
      <c r="O598">
        <v>6</v>
      </c>
      <c r="P598" t="s">
        <v>375</v>
      </c>
      <c r="Q598">
        <v>22</v>
      </c>
      <c r="R598" t="s">
        <v>177</v>
      </c>
      <c r="S598">
        <v>76906</v>
      </c>
      <c r="X598" t="s">
        <v>182</v>
      </c>
      <c r="Z598" t="s">
        <v>188</v>
      </c>
      <c r="AA598" t="s">
        <v>252</v>
      </c>
      <c r="AB598" t="s">
        <v>422</v>
      </c>
      <c r="AC598">
        <v>16865095.489999998</v>
      </c>
      <c r="AD598" t="s">
        <v>486</v>
      </c>
      <c r="AF598" t="s">
        <v>197</v>
      </c>
      <c r="AG598" t="s">
        <v>198</v>
      </c>
      <c r="AH598" s="3">
        <v>45482</v>
      </c>
      <c r="AI598" t="s">
        <v>4071</v>
      </c>
    </row>
    <row r="599" spans="1:35" x14ac:dyDescent="0.3">
      <c r="A599">
        <v>2024</v>
      </c>
      <c r="B599" s="3">
        <v>45292</v>
      </c>
      <c r="C599" s="3">
        <v>45473</v>
      </c>
      <c r="D599" t="s">
        <v>4072</v>
      </c>
      <c r="E599" s="3">
        <v>43100</v>
      </c>
      <c r="F599" t="s">
        <v>263</v>
      </c>
      <c r="G599" t="s">
        <v>92</v>
      </c>
      <c r="H599" t="s">
        <v>2203</v>
      </c>
      <c r="I599">
        <v>188</v>
      </c>
      <c r="K599" t="s">
        <v>135</v>
      </c>
      <c r="L599" t="s">
        <v>2204</v>
      </c>
      <c r="M599">
        <v>10</v>
      </c>
      <c r="N599" t="s">
        <v>298</v>
      </c>
      <c r="O599">
        <v>11</v>
      </c>
      <c r="P599" t="s">
        <v>299</v>
      </c>
      <c r="Q599">
        <v>22</v>
      </c>
      <c r="R599" t="s">
        <v>177</v>
      </c>
      <c r="S599">
        <v>76247</v>
      </c>
      <c r="X599" t="s">
        <v>183</v>
      </c>
      <c r="Z599" t="s">
        <v>188</v>
      </c>
      <c r="AA599" t="s">
        <v>329</v>
      </c>
      <c r="AB599" t="s">
        <v>422</v>
      </c>
      <c r="AC599">
        <v>14259548.609999999</v>
      </c>
      <c r="AD599" t="s">
        <v>2205</v>
      </c>
      <c r="AF599" t="s">
        <v>197</v>
      </c>
      <c r="AG599" t="s">
        <v>198</v>
      </c>
      <c r="AH599" s="3">
        <v>45482</v>
      </c>
      <c r="AI599" t="s">
        <v>4073</v>
      </c>
    </row>
    <row r="600" spans="1:35" x14ac:dyDescent="0.3">
      <c r="A600">
        <v>2024</v>
      </c>
      <c r="B600" s="3">
        <v>45292</v>
      </c>
      <c r="C600" s="3">
        <v>45473</v>
      </c>
      <c r="D600" t="s">
        <v>619</v>
      </c>
      <c r="E600" s="3">
        <v>41639</v>
      </c>
      <c r="F600" t="s">
        <v>314</v>
      </c>
      <c r="G600" t="s">
        <v>92</v>
      </c>
      <c r="H600" t="s">
        <v>2980</v>
      </c>
      <c r="I600" t="s">
        <v>192</v>
      </c>
      <c r="K600" t="s">
        <v>117</v>
      </c>
      <c r="L600" t="s">
        <v>2981</v>
      </c>
      <c r="M600">
        <v>17</v>
      </c>
      <c r="N600" t="s">
        <v>322</v>
      </c>
      <c r="O600">
        <v>8</v>
      </c>
      <c r="P600" t="s">
        <v>322</v>
      </c>
      <c r="Q600">
        <v>22</v>
      </c>
      <c r="R600" t="s">
        <v>177</v>
      </c>
      <c r="S600">
        <v>76980</v>
      </c>
      <c r="X600" t="s">
        <v>182</v>
      </c>
      <c r="Z600" t="s">
        <v>188</v>
      </c>
      <c r="AA600" t="s">
        <v>236</v>
      </c>
      <c r="AB600" t="s">
        <v>207</v>
      </c>
      <c r="AC600">
        <v>2267829.19</v>
      </c>
      <c r="AD600" t="s">
        <v>2982</v>
      </c>
      <c r="AF600" t="s">
        <v>197</v>
      </c>
      <c r="AG600" t="s">
        <v>198</v>
      </c>
      <c r="AH600" s="3">
        <v>45482</v>
      </c>
      <c r="AI600" t="s">
        <v>2983</v>
      </c>
    </row>
    <row r="601" spans="1:35" x14ac:dyDescent="0.3">
      <c r="A601">
        <v>2024</v>
      </c>
      <c r="B601" s="3">
        <v>45292</v>
      </c>
      <c r="C601" s="3">
        <v>45473</v>
      </c>
      <c r="D601" t="s">
        <v>295</v>
      </c>
      <c r="E601" s="3">
        <v>28803</v>
      </c>
      <c r="F601" t="s">
        <v>211</v>
      </c>
      <c r="G601" t="s">
        <v>92</v>
      </c>
      <c r="H601" t="s">
        <v>4074</v>
      </c>
      <c r="I601" t="s">
        <v>534</v>
      </c>
      <c r="K601" t="s">
        <v>135</v>
      </c>
      <c r="L601" t="s">
        <v>4075</v>
      </c>
      <c r="M601">
        <v>1</v>
      </c>
      <c r="N601" t="s">
        <v>298</v>
      </c>
      <c r="O601">
        <v>11</v>
      </c>
      <c r="P601" t="s">
        <v>299</v>
      </c>
      <c r="Q601">
        <v>22</v>
      </c>
      <c r="R601" t="s">
        <v>177</v>
      </c>
      <c r="S601">
        <v>76248</v>
      </c>
      <c r="X601" t="s">
        <v>183</v>
      </c>
      <c r="Z601" t="s">
        <v>189</v>
      </c>
      <c r="AA601" t="s">
        <v>210</v>
      </c>
      <c r="AB601" t="s">
        <v>221</v>
      </c>
      <c r="AC601">
        <v>2625480</v>
      </c>
      <c r="AD601" t="s">
        <v>4076</v>
      </c>
      <c r="AF601" t="s">
        <v>197</v>
      </c>
      <c r="AG601" t="s">
        <v>198</v>
      </c>
      <c r="AH601" s="3">
        <v>45482</v>
      </c>
      <c r="AI601" t="s">
        <v>4077</v>
      </c>
    </row>
    <row r="602" spans="1:35" x14ac:dyDescent="0.3">
      <c r="A602">
        <v>2024</v>
      </c>
      <c r="B602" s="3">
        <v>45292</v>
      </c>
      <c r="C602" s="3">
        <v>45473</v>
      </c>
      <c r="D602" t="s">
        <v>1457</v>
      </c>
      <c r="E602" s="3">
        <v>23812</v>
      </c>
      <c r="F602" t="s">
        <v>276</v>
      </c>
      <c r="G602" t="s">
        <v>92</v>
      </c>
      <c r="H602" t="s">
        <v>4078</v>
      </c>
      <c r="I602" t="s">
        <v>192</v>
      </c>
      <c r="K602" t="s">
        <v>133</v>
      </c>
      <c r="L602" t="s">
        <v>1145</v>
      </c>
      <c r="M602">
        <v>26</v>
      </c>
      <c r="N602" t="s">
        <v>298</v>
      </c>
      <c r="O602">
        <v>11</v>
      </c>
      <c r="P602" t="s">
        <v>299</v>
      </c>
      <c r="Q602">
        <v>22</v>
      </c>
      <c r="R602" t="s">
        <v>177</v>
      </c>
      <c r="S602">
        <v>76250</v>
      </c>
      <c r="X602" t="s">
        <v>183</v>
      </c>
      <c r="Z602" t="s">
        <v>189</v>
      </c>
      <c r="AA602" t="s">
        <v>1457</v>
      </c>
      <c r="AB602" t="s">
        <v>422</v>
      </c>
      <c r="AC602">
        <v>1</v>
      </c>
      <c r="AD602" t="s">
        <v>4079</v>
      </c>
      <c r="AF602" t="s">
        <v>197</v>
      </c>
      <c r="AG602" t="s">
        <v>198</v>
      </c>
      <c r="AH602" s="3">
        <v>45482</v>
      </c>
      <c r="AI602" t="s">
        <v>4080</v>
      </c>
    </row>
    <row r="603" spans="1:35" x14ac:dyDescent="0.3">
      <c r="A603">
        <v>2024</v>
      </c>
      <c r="B603" s="3">
        <v>45292</v>
      </c>
      <c r="C603" s="3">
        <v>45473</v>
      </c>
      <c r="D603" t="s">
        <v>760</v>
      </c>
      <c r="E603" s="3">
        <v>43465</v>
      </c>
      <c r="F603" t="s">
        <v>339</v>
      </c>
      <c r="G603" t="s">
        <v>92</v>
      </c>
      <c r="H603" t="s">
        <v>761</v>
      </c>
      <c r="I603" t="s">
        <v>192</v>
      </c>
      <c r="K603" t="s">
        <v>135</v>
      </c>
      <c r="L603" t="s">
        <v>762</v>
      </c>
      <c r="M603">
        <v>38</v>
      </c>
      <c r="N603" t="s">
        <v>310</v>
      </c>
      <c r="O603">
        <v>2</v>
      </c>
      <c r="P603" t="s">
        <v>240</v>
      </c>
      <c r="Q603">
        <v>22</v>
      </c>
      <c r="R603" t="s">
        <v>177</v>
      </c>
      <c r="S603">
        <v>76314</v>
      </c>
      <c r="X603" t="s">
        <v>182</v>
      </c>
      <c r="Z603" t="s">
        <v>188</v>
      </c>
      <c r="AA603" t="s">
        <v>236</v>
      </c>
      <c r="AB603" t="s">
        <v>207</v>
      </c>
      <c r="AC603">
        <v>155138.54</v>
      </c>
      <c r="AD603" t="s">
        <v>763</v>
      </c>
      <c r="AF603" t="s">
        <v>197</v>
      </c>
      <c r="AG603" t="s">
        <v>198</v>
      </c>
      <c r="AH603" s="3">
        <v>45482</v>
      </c>
      <c r="AI603" t="s">
        <v>764</v>
      </c>
    </row>
    <row r="604" spans="1:35" x14ac:dyDescent="0.3">
      <c r="A604">
        <v>2024</v>
      </c>
      <c r="B604" s="3">
        <v>45292</v>
      </c>
      <c r="C604" s="3">
        <v>45473</v>
      </c>
      <c r="D604" t="s">
        <v>236</v>
      </c>
      <c r="E604" s="3">
        <v>41274</v>
      </c>
      <c r="F604" t="s">
        <v>314</v>
      </c>
      <c r="G604" t="s">
        <v>92</v>
      </c>
      <c r="H604" t="s">
        <v>3191</v>
      </c>
      <c r="I604" t="s">
        <v>192</v>
      </c>
      <c r="K604" t="s">
        <v>123</v>
      </c>
      <c r="L604" t="s">
        <v>2024</v>
      </c>
      <c r="M604">
        <v>63</v>
      </c>
      <c r="N604" t="s">
        <v>447</v>
      </c>
      <c r="O604">
        <v>16</v>
      </c>
      <c r="P604" t="s">
        <v>336</v>
      </c>
      <c r="Q604">
        <v>22</v>
      </c>
      <c r="R604" t="s">
        <v>177</v>
      </c>
      <c r="S604">
        <v>76828</v>
      </c>
      <c r="X604" t="s">
        <v>182</v>
      </c>
      <c r="Z604" t="s">
        <v>188</v>
      </c>
      <c r="AA604" t="s">
        <v>236</v>
      </c>
      <c r="AB604" t="s">
        <v>207</v>
      </c>
      <c r="AC604">
        <v>1752118.1</v>
      </c>
      <c r="AD604" t="s">
        <v>4081</v>
      </c>
      <c r="AF604" t="s">
        <v>197</v>
      </c>
      <c r="AG604" t="s">
        <v>198</v>
      </c>
      <c r="AH604" s="3">
        <v>45482</v>
      </c>
      <c r="AI604" t="s">
        <v>4082</v>
      </c>
    </row>
    <row r="605" spans="1:35" x14ac:dyDescent="0.3">
      <c r="A605">
        <v>2024</v>
      </c>
      <c r="B605" s="3">
        <v>45292</v>
      </c>
      <c r="C605" s="3">
        <v>45473</v>
      </c>
      <c r="D605" t="s">
        <v>4083</v>
      </c>
      <c r="E605" s="3">
        <v>28110</v>
      </c>
      <c r="F605" t="s">
        <v>201</v>
      </c>
      <c r="G605" t="s">
        <v>92</v>
      </c>
      <c r="H605" t="s">
        <v>4084</v>
      </c>
      <c r="I605" t="s">
        <v>192</v>
      </c>
      <c r="K605" t="s">
        <v>117</v>
      </c>
      <c r="L605" t="s">
        <v>4085</v>
      </c>
      <c r="M605">
        <v>58</v>
      </c>
      <c r="N605" t="s">
        <v>441</v>
      </c>
      <c r="O605">
        <v>14</v>
      </c>
      <c r="P605" t="s">
        <v>177</v>
      </c>
      <c r="Q605">
        <v>22</v>
      </c>
      <c r="R605" t="s">
        <v>177</v>
      </c>
      <c r="S605">
        <v>76230</v>
      </c>
      <c r="X605" t="s">
        <v>183</v>
      </c>
      <c r="Z605" t="s">
        <v>189</v>
      </c>
      <c r="AA605" t="s">
        <v>210</v>
      </c>
      <c r="AB605" t="s">
        <v>221</v>
      </c>
      <c r="AC605">
        <v>397242860</v>
      </c>
      <c r="AD605" t="s">
        <v>4086</v>
      </c>
      <c r="AF605" t="s">
        <v>197</v>
      </c>
      <c r="AG605" t="s">
        <v>198</v>
      </c>
      <c r="AH605" s="3">
        <v>45482</v>
      </c>
      <c r="AI605" t="s">
        <v>4087</v>
      </c>
    </row>
    <row r="606" spans="1:35" x14ac:dyDescent="0.3">
      <c r="A606">
        <v>2024</v>
      </c>
      <c r="B606" s="3">
        <v>45292</v>
      </c>
      <c r="C606" s="3">
        <v>45473</v>
      </c>
      <c r="D606" t="s">
        <v>411</v>
      </c>
      <c r="E606" s="3">
        <v>44561</v>
      </c>
      <c r="F606" t="s">
        <v>1353</v>
      </c>
      <c r="G606" t="s">
        <v>92</v>
      </c>
      <c r="H606" t="s">
        <v>413</v>
      </c>
      <c r="I606" t="s">
        <v>192</v>
      </c>
      <c r="K606" t="s">
        <v>117</v>
      </c>
      <c r="L606" t="s">
        <v>414</v>
      </c>
      <c r="M606">
        <v>1</v>
      </c>
      <c r="N606" t="s">
        <v>194</v>
      </c>
      <c r="O606">
        <v>14</v>
      </c>
      <c r="P606" t="s">
        <v>177</v>
      </c>
      <c r="Q606">
        <v>22</v>
      </c>
      <c r="R606" t="s">
        <v>177</v>
      </c>
      <c r="S606">
        <v>76138</v>
      </c>
      <c r="X606" t="s">
        <v>182</v>
      </c>
      <c r="Z606" t="s">
        <v>189</v>
      </c>
      <c r="AA606" t="s">
        <v>415</v>
      </c>
      <c r="AB606" t="s">
        <v>207</v>
      </c>
      <c r="AC606">
        <v>500752.34</v>
      </c>
      <c r="AD606" t="s">
        <v>416</v>
      </c>
      <c r="AF606" t="s">
        <v>197</v>
      </c>
      <c r="AG606" t="s">
        <v>198</v>
      </c>
      <c r="AH606" s="3">
        <v>45482</v>
      </c>
      <c r="AI606" t="s">
        <v>4088</v>
      </c>
    </row>
    <row r="607" spans="1:35" x14ac:dyDescent="0.3">
      <c r="A607">
        <v>2024</v>
      </c>
      <c r="B607" s="3">
        <v>45292</v>
      </c>
      <c r="C607" s="3">
        <v>45473</v>
      </c>
      <c r="D607" t="s">
        <v>411</v>
      </c>
      <c r="E607" s="3">
        <v>44561</v>
      </c>
      <c r="F607" t="s">
        <v>412</v>
      </c>
      <c r="G607" t="s">
        <v>92</v>
      </c>
      <c r="H607" t="s">
        <v>413</v>
      </c>
      <c r="I607" t="s">
        <v>192</v>
      </c>
      <c r="K607" t="s">
        <v>117</v>
      </c>
      <c r="L607" t="s">
        <v>414</v>
      </c>
      <c r="M607">
        <v>1</v>
      </c>
      <c r="N607" t="s">
        <v>194</v>
      </c>
      <c r="O607">
        <v>14</v>
      </c>
      <c r="P607" t="s">
        <v>177</v>
      </c>
      <c r="Q607">
        <v>22</v>
      </c>
      <c r="R607" t="s">
        <v>177</v>
      </c>
      <c r="S607">
        <v>76138</v>
      </c>
      <c r="X607" t="s">
        <v>182</v>
      </c>
      <c r="Z607" t="s">
        <v>189</v>
      </c>
      <c r="AA607" t="s">
        <v>415</v>
      </c>
      <c r="AB607" t="s">
        <v>207</v>
      </c>
      <c r="AC607">
        <v>596400</v>
      </c>
      <c r="AD607" t="s">
        <v>416</v>
      </c>
      <c r="AF607" t="s">
        <v>197</v>
      </c>
      <c r="AG607" t="s">
        <v>198</v>
      </c>
      <c r="AH607" s="3">
        <v>45482</v>
      </c>
      <c r="AI607" t="s">
        <v>4089</v>
      </c>
    </row>
    <row r="608" spans="1:35" x14ac:dyDescent="0.3">
      <c r="A608">
        <v>2024</v>
      </c>
      <c r="B608" s="3">
        <v>45292</v>
      </c>
      <c r="C608" s="3">
        <v>45473</v>
      </c>
      <c r="D608" t="s">
        <v>217</v>
      </c>
      <c r="E608" s="3">
        <v>36891</v>
      </c>
      <c r="F608" t="s">
        <v>218</v>
      </c>
      <c r="G608" t="s">
        <v>100</v>
      </c>
      <c r="H608" t="s">
        <v>219</v>
      </c>
      <c r="I608">
        <v>204</v>
      </c>
      <c r="K608" t="s">
        <v>117</v>
      </c>
      <c r="L608" t="s">
        <v>220</v>
      </c>
      <c r="M608">
        <v>1</v>
      </c>
      <c r="N608" t="s">
        <v>194</v>
      </c>
      <c r="O608">
        <v>14</v>
      </c>
      <c r="P608" t="s">
        <v>177</v>
      </c>
      <c r="Q608">
        <v>22</v>
      </c>
      <c r="R608" t="s">
        <v>177</v>
      </c>
      <c r="S608">
        <v>76050</v>
      </c>
      <c r="X608" t="s">
        <v>182</v>
      </c>
      <c r="Z608" t="s">
        <v>188</v>
      </c>
      <c r="AA608" t="s">
        <v>217</v>
      </c>
      <c r="AB608" t="s">
        <v>221</v>
      </c>
      <c r="AC608">
        <v>1725970</v>
      </c>
      <c r="AD608" t="s">
        <v>222</v>
      </c>
      <c r="AF608" t="s">
        <v>197</v>
      </c>
      <c r="AG608" t="s">
        <v>198</v>
      </c>
      <c r="AH608" s="3">
        <v>45482</v>
      </c>
      <c r="AI608" t="s">
        <v>4090</v>
      </c>
    </row>
    <row r="609" spans="1:35" x14ac:dyDescent="0.3">
      <c r="A609">
        <v>2024</v>
      </c>
      <c r="B609" s="3">
        <v>45292</v>
      </c>
      <c r="C609" s="3">
        <v>45473</v>
      </c>
      <c r="D609" t="s">
        <v>4091</v>
      </c>
      <c r="E609" s="3">
        <v>35243</v>
      </c>
      <c r="F609" t="s">
        <v>276</v>
      </c>
      <c r="G609" t="s">
        <v>92</v>
      </c>
      <c r="H609" t="s">
        <v>4092</v>
      </c>
      <c r="I609" t="s">
        <v>192</v>
      </c>
      <c r="K609" t="s">
        <v>117</v>
      </c>
      <c r="L609" t="s">
        <v>4093</v>
      </c>
      <c r="M609">
        <v>105</v>
      </c>
      <c r="N609" t="s">
        <v>4093</v>
      </c>
      <c r="O609">
        <v>14</v>
      </c>
      <c r="P609" t="s">
        <v>177</v>
      </c>
      <c r="Q609">
        <v>22</v>
      </c>
      <c r="R609" t="s">
        <v>177</v>
      </c>
      <c r="S609">
        <v>76117</v>
      </c>
      <c r="X609" t="s">
        <v>183</v>
      </c>
      <c r="Z609" t="s">
        <v>189</v>
      </c>
      <c r="AA609" t="s">
        <v>279</v>
      </c>
      <c r="AB609" t="s">
        <v>221</v>
      </c>
      <c r="AC609">
        <v>29218502.399999999</v>
      </c>
      <c r="AD609" t="s">
        <v>4094</v>
      </c>
      <c r="AF609" t="s">
        <v>197</v>
      </c>
      <c r="AG609" t="s">
        <v>198</v>
      </c>
      <c r="AH609" s="3">
        <v>45482</v>
      </c>
      <c r="AI609" t="s">
        <v>4095</v>
      </c>
    </row>
    <row r="610" spans="1:35" x14ac:dyDescent="0.3">
      <c r="A610">
        <v>2024</v>
      </c>
      <c r="B610" s="3">
        <v>45292</v>
      </c>
      <c r="C610" s="3">
        <v>45473</v>
      </c>
      <c r="D610" t="s">
        <v>3369</v>
      </c>
      <c r="E610" s="3">
        <v>39827</v>
      </c>
      <c r="F610" t="s">
        <v>211</v>
      </c>
      <c r="G610" t="s">
        <v>105</v>
      </c>
      <c r="H610" t="s">
        <v>4096</v>
      </c>
      <c r="I610" t="s">
        <v>534</v>
      </c>
      <c r="K610" t="s">
        <v>120</v>
      </c>
      <c r="L610" t="s">
        <v>3371</v>
      </c>
      <c r="M610">
        <v>1</v>
      </c>
      <c r="N610" t="s">
        <v>402</v>
      </c>
      <c r="O610">
        <v>12</v>
      </c>
      <c r="P610" t="s">
        <v>402</v>
      </c>
      <c r="Q610">
        <v>22</v>
      </c>
      <c r="R610" t="s">
        <v>177</v>
      </c>
      <c r="S610">
        <v>76700</v>
      </c>
      <c r="X610" t="s">
        <v>183</v>
      </c>
      <c r="Z610" t="s">
        <v>189</v>
      </c>
      <c r="AA610" t="s">
        <v>3369</v>
      </c>
      <c r="AB610" t="s">
        <v>207</v>
      </c>
      <c r="AC610">
        <v>1801243.42</v>
      </c>
      <c r="AD610" t="s">
        <v>3372</v>
      </c>
      <c r="AF610" t="s">
        <v>197</v>
      </c>
      <c r="AG610" t="s">
        <v>198</v>
      </c>
      <c r="AH610" s="3">
        <v>45482</v>
      </c>
      <c r="AI610" t="s">
        <v>4097</v>
      </c>
    </row>
    <row r="611" spans="1:35" x14ac:dyDescent="0.3">
      <c r="A611">
        <v>2024</v>
      </c>
      <c r="B611" s="3">
        <v>45292</v>
      </c>
      <c r="C611" s="3">
        <v>45473</v>
      </c>
      <c r="D611" t="s">
        <v>4098</v>
      </c>
      <c r="E611" s="3">
        <v>38513</v>
      </c>
      <c r="F611" t="s">
        <v>263</v>
      </c>
      <c r="G611" t="s">
        <v>92</v>
      </c>
      <c r="H611" t="s">
        <v>4099</v>
      </c>
      <c r="I611" t="s">
        <v>192</v>
      </c>
      <c r="K611" t="s">
        <v>123</v>
      </c>
      <c r="L611" t="s">
        <v>4100</v>
      </c>
      <c r="M611">
        <v>1</v>
      </c>
      <c r="N611" t="s">
        <v>194</v>
      </c>
      <c r="O611">
        <v>14</v>
      </c>
      <c r="P611" t="s">
        <v>177</v>
      </c>
      <c r="Q611">
        <v>22</v>
      </c>
      <c r="R611" t="s">
        <v>177</v>
      </c>
      <c r="S611">
        <v>76135</v>
      </c>
      <c r="X611" t="s">
        <v>182</v>
      </c>
      <c r="Z611" t="s">
        <v>189</v>
      </c>
      <c r="AA611" t="s">
        <v>972</v>
      </c>
      <c r="AB611" t="s">
        <v>221</v>
      </c>
      <c r="AC611">
        <v>1</v>
      </c>
      <c r="AD611" t="s">
        <v>293</v>
      </c>
      <c r="AF611" t="s">
        <v>197</v>
      </c>
      <c r="AG611" t="s">
        <v>198</v>
      </c>
      <c r="AH611" s="3">
        <v>45482</v>
      </c>
      <c r="AI611" t="s">
        <v>4101</v>
      </c>
    </row>
    <row r="612" spans="1:35" x14ac:dyDescent="0.3">
      <c r="A612">
        <v>2024</v>
      </c>
      <c r="B612" s="3">
        <v>45292</v>
      </c>
      <c r="C612" s="3">
        <v>45473</v>
      </c>
      <c r="D612" t="s">
        <v>2322</v>
      </c>
      <c r="E612" s="3">
        <v>32526</v>
      </c>
      <c r="F612" t="s">
        <v>595</v>
      </c>
      <c r="G612" t="s">
        <v>92</v>
      </c>
      <c r="H612" t="s">
        <v>2323</v>
      </c>
      <c r="I612" t="s">
        <v>192</v>
      </c>
      <c r="K612" t="s">
        <v>126</v>
      </c>
      <c r="L612" t="s">
        <v>597</v>
      </c>
      <c r="M612">
        <v>1</v>
      </c>
      <c r="N612" t="s">
        <v>447</v>
      </c>
      <c r="O612">
        <v>16</v>
      </c>
      <c r="P612" t="s">
        <v>336</v>
      </c>
      <c r="Q612">
        <v>22</v>
      </c>
      <c r="R612" t="s">
        <v>177</v>
      </c>
      <c r="S612">
        <v>76807</v>
      </c>
      <c r="X612" t="s">
        <v>182</v>
      </c>
      <c r="Z612" t="s">
        <v>189</v>
      </c>
      <c r="AA612" t="s">
        <v>2322</v>
      </c>
      <c r="AB612" t="s">
        <v>422</v>
      </c>
      <c r="AC612">
        <v>72356.800000000003</v>
      </c>
      <c r="AD612" t="s">
        <v>598</v>
      </c>
      <c r="AF612" t="s">
        <v>197</v>
      </c>
      <c r="AG612" t="s">
        <v>198</v>
      </c>
      <c r="AH612" s="3">
        <v>45482</v>
      </c>
      <c r="AI612" t="s">
        <v>3213</v>
      </c>
    </row>
    <row r="613" spans="1:35" x14ac:dyDescent="0.3">
      <c r="A613">
        <v>2024</v>
      </c>
      <c r="B613" s="3">
        <v>45292</v>
      </c>
      <c r="C613" s="3">
        <v>45473</v>
      </c>
      <c r="D613" t="s">
        <v>210</v>
      </c>
      <c r="E613" s="3">
        <v>33282</v>
      </c>
      <c r="F613" t="s">
        <v>211</v>
      </c>
      <c r="G613" t="s">
        <v>88</v>
      </c>
      <c r="H613" t="s">
        <v>3144</v>
      </c>
      <c r="I613" t="s">
        <v>192</v>
      </c>
      <c r="K613" t="s">
        <v>117</v>
      </c>
      <c r="L613" t="s">
        <v>4102</v>
      </c>
      <c r="M613">
        <v>1</v>
      </c>
      <c r="N613" t="s">
        <v>447</v>
      </c>
      <c r="O613">
        <v>16</v>
      </c>
      <c r="P613" t="s">
        <v>336</v>
      </c>
      <c r="Q613">
        <v>22</v>
      </c>
      <c r="R613" t="s">
        <v>177</v>
      </c>
      <c r="S613">
        <v>76806</v>
      </c>
      <c r="X613" t="s">
        <v>182</v>
      </c>
      <c r="Z613" t="s">
        <v>189</v>
      </c>
      <c r="AA613" t="s">
        <v>210</v>
      </c>
      <c r="AB613" t="s">
        <v>207</v>
      </c>
      <c r="AC613">
        <v>47874060</v>
      </c>
      <c r="AD613" t="s">
        <v>4103</v>
      </c>
      <c r="AF613" t="s">
        <v>197</v>
      </c>
      <c r="AG613" t="s">
        <v>198</v>
      </c>
      <c r="AH613" s="3">
        <v>45482</v>
      </c>
      <c r="AI613" t="s">
        <v>4104</v>
      </c>
    </row>
    <row r="614" spans="1:35" x14ac:dyDescent="0.3">
      <c r="A614">
        <v>2024</v>
      </c>
      <c r="B614" s="3">
        <v>45292</v>
      </c>
      <c r="C614" s="3">
        <v>45473</v>
      </c>
      <c r="D614" t="s">
        <v>982</v>
      </c>
      <c r="E614" s="3">
        <v>18263</v>
      </c>
      <c r="F614" t="s">
        <v>532</v>
      </c>
      <c r="G614" t="s">
        <v>92</v>
      </c>
      <c r="H614" t="s">
        <v>983</v>
      </c>
      <c r="I614" t="s">
        <v>192</v>
      </c>
      <c r="K614" t="s">
        <v>117</v>
      </c>
      <c r="L614" t="s">
        <v>361</v>
      </c>
      <c r="M614">
        <v>1</v>
      </c>
      <c r="N614" t="s">
        <v>342</v>
      </c>
      <c r="O614">
        <v>17</v>
      </c>
      <c r="P614" t="s">
        <v>342</v>
      </c>
      <c r="Q614">
        <v>22</v>
      </c>
      <c r="R614" t="s">
        <v>177</v>
      </c>
      <c r="S614">
        <v>76700</v>
      </c>
      <c r="X614" t="s">
        <v>182</v>
      </c>
      <c r="Z614" t="s">
        <v>189</v>
      </c>
      <c r="AA614" t="s">
        <v>984</v>
      </c>
      <c r="AB614" t="s">
        <v>221</v>
      </c>
      <c r="AC614">
        <v>3329300</v>
      </c>
      <c r="AD614" t="s">
        <v>985</v>
      </c>
      <c r="AF614" t="s">
        <v>197</v>
      </c>
      <c r="AG614" t="s">
        <v>198</v>
      </c>
      <c r="AH614" s="3">
        <v>45482</v>
      </c>
      <c r="AI614" t="s">
        <v>986</v>
      </c>
    </row>
    <row r="615" spans="1:35" x14ac:dyDescent="0.3">
      <c r="A615">
        <v>2024</v>
      </c>
      <c r="B615" s="3">
        <v>45292</v>
      </c>
      <c r="C615" s="3">
        <v>45473</v>
      </c>
      <c r="D615" t="s">
        <v>4151</v>
      </c>
      <c r="E615" s="3">
        <v>36696</v>
      </c>
      <c r="F615" t="s">
        <v>326</v>
      </c>
      <c r="G615" t="s">
        <v>92</v>
      </c>
      <c r="H615" t="s">
        <v>4152</v>
      </c>
      <c r="I615">
        <v>47</v>
      </c>
      <c r="K615" t="s">
        <v>117</v>
      </c>
      <c r="L615" t="s">
        <v>328</v>
      </c>
      <c r="M615">
        <v>1</v>
      </c>
      <c r="N615" t="s">
        <v>194</v>
      </c>
      <c r="O615">
        <v>14</v>
      </c>
      <c r="P615" t="s">
        <v>177</v>
      </c>
      <c r="Q615">
        <v>22</v>
      </c>
      <c r="R615" t="s">
        <v>177</v>
      </c>
      <c r="S615">
        <v>76000</v>
      </c>
      <c r="X615" t="s">
        <v>182</v>
      </c>
      <c r="Y615" t="s">
        <v>185</v>
      </c>
      <c r="Z615" t="s">
        <v>188</v>
      </c>
      <c r="AA615" t="s">
        <v>4151</v>
      </c>
      <c r="AB615" t="s">
        <v>1065</v>
      </c>
      <c r="AC615">
        <v>1</v>
      </c>
      <c r="AD615" t="s">
        <v>486</v>
      </c>
      <c r="AF615" t="s">
        <v>197</v>
      </c>
      <c r="AG615" t="s">
        <v>198</v>
      </c>
      <c r="AH615" s="3">
        <v>45482</v>
      </c>
      <c r="AI615" t="s">
        <v>4153</v>
      </c>
    </row>
    <row r="616" spans="1:35" x14ac:dyDescent="0.3">
      <c r="A616">
        <v>2024</v>
      </c>
      <c r="B616" s="3">
        <v>45292</v>
      </c>
      <c r="C616" s="3">
        <v>45473</v>
      </c>
      <c r="D616" t="s">
        <v>4154</v>
      </c>
      <c r="E616" s="3">
        <v>39318</v>
      </c>
      <c r="F616" t="s">
        <v>2552</v>
      </c>
      <c r="G616" t="s">
        <v>92</v>
      </c>
      <c r="H616" t="s">
        <v>2511</v>
      </c>
      <c r="I616">
        <v>4</v>
      </c>
      <c r="K616" t="s">
        <v>117</v>
      </c>
      <c r="L616" t="s">
        <v>328</v>
      </c>
      <c r="M616">
        <v>1</v>
      </c>
      <c r="N616" t="s">
        <v>194</v>
      </c>
      <c r="O616">
        <v>14</v>
      </c>
      <c r="P616" t="s">
        <v>177</v>
      </c>
      <c r="Q616">
        <v>22</v>
      </c>
      <c r="R616" t="s">
        <v>177</v>
      </c>
      <c r="S616">
        <v>76000</v>
      </c>
      <c r="X616" t="s">
        <v>182</v>
      </c>
      <c r="Y616" t="s">
        <v>185</v>
      </c>
      <c r="Z616" t="s">
        <v>188</v>
      </c>
      <c r="AA616" t="s">
        <v>4154</v>
      </c>
      <c r="AB616" t="s">
        <v>207</v>
      </c>
      <c r="AC616">
        <v>1</v>
      </c>
      <c r="AD616" t="s">
        <v>4155</v>
      </c>
      <c r="AF616" t="s">
        <v>197</v>
      </c>
      <c r="AG616" t="s">
        <v>198</v>
      </c>
      <c r="AH616" s="3">
        <v>45482</v>
      </c>
      <c r="AI616" t="s">
        <v>4156</v>
      </c>
    </row>
    <row r="617" spans="1:35" x14ac:dyDescent="0.3">
      <c r="A617">
        <v>2024</v>
      </c>
      <c r="B617" s="3">
        <v>45292</v>
      </c>
      <c r="C617" s="3">
        <v>45473</v>
      </c>
      <c r="D617" t="s">
        <v>4157</v>
      </c>
      <c r="E617" s="3">
        <v>42004</v>
      </c>
      <c r="F617" t="s">
        <v>211</v>
      </c>
      <c r="G617" t="s">
        <v>92</v>
      </c>
      <c r="H617" t="s">
        <v>4158</v>
      </c>
      <c r="I617" t="s">
        <v>192</v>
      </c>
      <c r="K617" t="s">
        <v>133</v>
      </c>
      <c r="L617" t="s">
        <v>4159</v>
      </c>
      <c r="M617">
        <v>125</v>
      </c>
      <c r="N617" t="s">
        <v>4159</v>
      </c>
      <c r="O617">
        <v>6</v>
      </c>
      <c r="P617" t="s">
        <v>375</v>
      </c>
      <c r="Q617">
        <v>22</v>
      </c>
      <c r="R617" t="s">
        <v>177</v>
      </c>
      <c r="S617">
        <v>76904</v>
      </c>
      <c r="X617" t="s">
        <v>182</v>
      </c>
      <c r="Z617" t="s">
        <v>188</v>
      </c>
      <c r="AA617" t="s">
        <v>4157</v>
      </c>
      <c r="AB617" t="s">
        <v>207</v>
      </c>
      <c r="AC617">
        <v>90985.7</v>
      </c>
      <c r="AD617" t="s">
        <v>4160</v>
      </c>
      <c r="AF617" t="s">
        <v>197</v>
      </c>
      <c r="AG617" t="s">
        <v>198</v>
      </c>
      <c r="AH617" s="3">
        <v>45482</v>
      </c>
      <c r="AI617" t="s">
        <v>4161</v>
      </c>
    </row>
    <row r="618" spans="1:35" x14ac:dyDescent="0.3">
      <c r="A618">
        <v>2024</v>
      </c>
      <c r="B618" s="3">
        <v>45292</v>
      </c>
      <c r="C618" s="3">
        <v>45473</v>
      </c>
      <c r="D618" t="s">
        <v>3981</v>
      </c>
      <c r="E618" s="3">
        <v>45099</v>
      </c>
      <c r="F618" t="s">
        <v>314</v>
      </c>
      <c r="G618" t="s">
        <v>92</v>
      </c>
      <c r="H618" t="s">
        <v>3982</v>
      </c>
      <c r="I618" t="s">
        <v>192</v>
      </c>
      <c r="K618" t="s">
        <v>117</v>
      </c>
      <c r="L618" t="s">
        <v>3983</v>
      </c>
      <c r="M618">
        <v>17</v>
      </c>
      <c r="N618" t="s">
        <v>240</v>
      </c>
      <c r="O618">
        <v>2</v>
      </c>
      <c r="P618" t="s">
        <v>240</v>
      </c>
      <c r="Q618">
        <v>22</v>
      </c>
      <c r="R618" t="s">
        <v>177</v>
      </c>
      <c r="S618">
        <v>76330</v>
      </c>
      <c r="X618" t="s">
        <v>182</v>
      </c>
      <c r="Z618" t="s">
        <v>188</v>
      </c>
      <c r="AA618" t="s">
        <v>236</v>
      </c>
      <c r="AB618" t="s">
        <v>207</v>
      </c>
      <c r="AC618">
        <v>1101902.1299999999</v>
      </c>
      <c r="AD618" t="s">
        <v>349</v>
      </c>
      <c r="AF618" t="s">
        <v>197</v>
      </c>
      <c r="AG618" t="s">
        <v>198</v>
      </c>
      <c r="AH618" s="3">
        <v>45482</v>
      </c>
      <c r="AI618" t="s">
        <v>3984</v>
      </c>
    </row>
    <row r="619" spans="1:35" x14ac:dyDescent="0.3">
      <c r="A619">
        <v>2024</v>
      </c>
      <c r="B619" s="3">
        <v>45292</v>
      </c>
      <c r="C619" s="3">
        <v>45473</v>
      </c>
      <c r="D619" t="s">
        <v>3002</v>
      </c>
      <c r="E619" s="3">
        <v>42004</v>
      </c>
      <c r="F619" t="s">
        <v>211</v>
      </c>
      <c r="G619" t="s">
        <v>92</v>
      </c>
      <c r="H619" t="s">
        <v>3003</v>
      </c>
      <c r="I619" t="s">
        <v>192</v>
      </c>
      <c r="K619" t="s">
        <v>133</v>
      </c>
      <c r="L619" t="s">
        <v>2399</v>
      </c>
      <c r="M619">
        <v>13</v>
      </c>
      <c r="N619" t="s">
        <v>3004</v>
      </c>
      <c r="O619">
        <v>12</v>
      </c>
      <c r="P619" t="s">
        <v>402</v>
      </c>
      <c r="Q619">
        <v>22</v>
      </c>
      <c r="R619" t="s">
        <v>177</v>
      </c>
      <c r="S619">
        <v>76700</v>
      </c>
      <c r="X619" t="s">
        <v>182</v>
      </c>
      <c r="Z619" t="s">
        <v>188</v>
      </c>
      <c r="AA619" t="s">
        <v>889</v>
      </c>
      <c r="AB619" t="s">
        <v>207</v>
      </c>
      <c r="AC619">
        <v>1490359.2</v>
      </c>
      <c r="AD619" t="s">
        <v>3005</v>
      </c>
      <c r="AF619" t="s">
        <v>197</v>
      </c>
      <c r="AG619" t="s">
        <v>198</v>
      </c>
      <c r="AH619" s="3">
        <v>45482</v>
      </c>
      <c r="AI619" t="s">
        <v>3006</v>
      </c>
    </row>
    <row r="620" spans="1:35" x14ac:dyDescent="0.3">
      <c r="A620">
        <v>2024</v>
      </c>
      <c r="B620" s="3">
        <v>45292</v>
      </c>
      <c r="C620" s="3">
        <v>45473</v>
      </c>
      <c r="D620" t="s">
        <v>1196</v>
      </c>
      <c r="E620" s="3">
        <v>45007</v>
      </c>
      <c r="F620" t="s">
        <v>201</v>
      </c>
      <c r="G620" t="s">
        <v>92</v>
      </c>
      <c r="H620" t="s">
        <v>1197</v>
      </c>
      <c r="I620" t="s">
        <v>192</v>
      </c>
      <c r="K620" t="s">
        <v>123</v>
      </c>
      <c r="L620" t="s">
        <v>1198</v>
      </c>
      <c r="M620">
        <v>102</v>
      </c>
      <c r="N620" t="s">
        <v>474</v>
      </c>
      <c r="O620">
        <v>4</v>
      </c>
      <c r="P620" t="s">
        <v>475</v>
      </c>
      <c r="Q620">
        <v>22</v>
      </c>
      <c r="R620" t="s">
        <v>177</v>
      </c>
      <c r="S620">
        <v>76505</v>
      </c>
      <c r="X620" t="s">
        <v>182</v>
      </c>
      <c r="Z620" t="s">
        <v>188</v>
      </c>
      <c r="AA620" t="s">
        <v>252</v>
      </c>
      <c r="AB620" t="s">
        <v>207</v>
      </c>
      <c r="AC620">
        <v>7786741.9000000004</v>
      </c>
      <c r="AD620" t="s">
        <v>1199</v>
      </c>
      <c r="AF620" t="s">
        <v>197</v>
      </c>
      <c r="AG620" t="s">
        <v>198</v>
      </c>
      <c r="AH620" s="3">
        <v>45482</v>
      </c>
      <c r="AI620" t="s">
        <v>1200</v>
      </c>
    </row>
    <row r="621" spans="1:35" x14ac:dyDescent="0.3">
      <c r="A621">
        <v>2024</v>
      </c>
      <c r="B621" s="3">
        <v>45292</v>
      </c>
      <c r="C621" s="3">
        <v>45473</v>
      </c>
      <c r="D621" t="s">
        <v>548</v>
      </c>
      <c r="E621" s="3">
        <v>41639</v>
      </c>
      <c r="F621" t="s">
        <v>201</v>
      </c>
      <c r="G621" t="s">
        <v>92</v>
      </c>
      <c r="H621" t="s">
        <v>4162</v>
      </c>
      <c r="I621" t="s">
        <v>192</v>
      </c>
      <c r="K621" t="s">
        <v>123</v>
      </c>
      <c r="L621" t="s">
        <v>958</v>
      </c>
      <c r="M621">
        <v>77</v>
      </c>
      <c r="N621" t="s">
        <v>474</v>
      </c>
      <c r="O621">
        <v>4</v>
      </c>
      <c r="P621" t="s">
        <v>475</v>
      </c>
      <c r="Q621">
        <v>22</v>
      </c>
      <c r="R621" t="s">
        <v>177</v>
      </c>
      <c r="S621">
        <v>76548</v>
      </c>
      <c r="X621" t="s">
        <v>183</v>
      </c>
      <c r="Z621" t="s">
        <v>188</v>
      </c>
      <c r="AA621" t="s">
        <v>282</v>
      </c>
      <c r="AB621" t="s">
        <v>207</v>
      </c>
      <c r="AC621">
        <v>2425459.5</v>
      </c>
      <c r="AD621" t="s">
        <v>4163</v>
      </c>
      <c r="AF621" t="s">
        <v>197</v>
      </c>
      <c r="AG621" t="s">
        <v>198</v>
      </c>
      <c r="AH621" s="3">
        <v>45482</v>
      </c>
      <c r="AI621" t="s">
        <v>4164</v>
      </c>
    </row>
    <row r="622" spans="1:35" x14ac:dyDescent="0.3">
      <c r="A622">
        <v>2024</v>
      </c>
      <c r="B622" s="3">
        <v>45292</v>
      </c>
      <c r="C622" s="3">
        <v>45473</v>
      </c>
      <c r="D622" t="s">
        <v>1448</v>
      </c>
      <c r="E622" s="3">
        <v>36891</v>
      </c>
      <c r="F622" t="s">
        <v>201</v>
      </c>
      <c r="G622" t="s">
        <v>92</v>
      </c>
      <c r="H622" t="s">
        <v>1449</v>
      </c>
      <c r="I622" t="s">
        <v>192</v>
      </c>
      <c r="K622" t="s">
        <v>135</v>
      </c>
      <c r="L622" t="s">
        <v>1425</v>
      </c>
      <c r="M622">
        <v>15</v>
      </c>
      <c r="N622" t="s">
        <v>375</v>
      </c>
      <c r="O622">
        <v>6</v>
      </c>
      <c r="P622" t="s">
        <v>375</v>
      </c>
      <c r="Q622">
        <v>22</v>
      </c>
      <c r="R622" t="s">
        <v>177</v>
      </c>
      <c r="S622">
        <v>76927</v>
      </c>
      <c r="X622" t="s">
        <v>182</v>
      </c>
      <c r="Z622" t="s">
        <v>188</v>
      </c>
      <c r="AA622" t="s">
        <v>282</v>
      </c>
      <c r="AB622" t="s">
        <v>207</v>
      </c>
      <c r="AC622">
        <v>1438088.9</v>
      </c>
      <c r="AD622" t="s">
        <v>1450</v>
      </c>
      <c r="AF622" t="s">
        <v>197</v>
      </c>
      <c r="AG622" t="s">
        <v>198</v>
      </c>
      <c r="AH622" s="3">
        <v>45482</v>
      </c>
      <c r="AI622" t="s">
        <v>1451</v>
      </c>
    </row>
    <row r="623" spans="1:35" x14ac:dyDescent="0.3">
      <c r="A623">
        <v>2024</v>
      </c>
      <c r="B623" s="3">
        <v>45292</v>
      </c>
      <c r="C623" s="3">
        <v>45473</v>
      </c>
      <c r="D623" t="s">
        <v>4165</v>
      </c>
      <c r="E623" s="3">
        <v>41639</v>
      </c>
      <c r="F623" t="s">
        <v>867</v>
      </c>
      <c r="G623" t="s">
        <v>92</v>
      </c>
      <c r="H623" t="s">
        <v>4166</v>
      </c>
      <c r="I623" t="s">
        <v>192</v>
      </c>
      <c r="K623" t="s">
        <v>117</v>
      </c>
      <c r="L623" t="s">
        <v>361</v>
      </c>
      <c r="M623">
        <v>1</v>
      </c>
      <c r="N623" t="s">
        <v>375</v>
      </c>
      <c r="O623">
        <v>6</v>
      </c>
      <c r="P623" t="s">
        <v>375</v>
      </c>
      <c r="Q623">
        <v>22</v>
      </c>
      <c r="R623" t="s">
        <v>177</v>
      </c>
      <c r="S623">
        <v>76900</v>
      </c>
      <c r="X623" t="s">
        <v>182</v>
      </c>
      <c r="Z623" t="s">
        <v>188</v>
      </c>
      <c r="AA623" t="s">
        <v>1146</v>
      </c>
      <c r="AB623" t="s">
        <v>221</v>
      </c>
      <c r="AC623">
        <v>118505589.8</v>
      </c>
      <c r="AD623" t="s">
        <v>4167</v>
      </c>
      <c r="AF623" t="s">
        <v>197</v>
      </c>
      <c r="AG623" t="s">
        <v>198</v>
      </c>
      <c r="AH623" s="3">
        <v>45482</v>
      </c>
      <c r="AI623" t="s">
        <v>4168</v>
      </c>
    </row>
    <row r="624" spans="1:35" x14ac:dyDescent="0.3">
      <c r="A624">
        <v>2024</v>
      </c>
      <c r="B624" s="3">
        <v>45292</v>
      </c>
      <c r="C624" s="3">
        <v>45473</v>
      </c>
      <c r="D624" t="s">
        <v>4169</v>
      </c>
      <c r="E624" s="3">
        <v>23742</v>
      </c>
      <c r="F624" t="s">
        <v>3290</v>
      </c>
      <c r="G624" t="s">
        <v>92</v>
      </c>
      <c r="H624" t="s">
        <v>4170</v>
      </c>
      <c r="I624" t="s">
        <v>4171</v>
      </c>
      <c r="K624" t="s">
        <v>117</v>
      </c>
      <c r="L624" t="s">
        <v>361</v>
      </c>
      <c r="M624">
        <v>23</v>
      </c>
      <c r="N624" t="s">
        <v>474</v>
      </c>
      <c r="O624">
        <v>4</v>
      </c>
      <c r="P624" t="s">
        <v>475</v>
      </c>
      <c r="Q624">
        <v>22</v>
      </c>
      <c r="R624" t="s">
        <v>177</v>
      </c>
      <c r="S624">
        <v>76500</v>
      </c>
      <c r="X624" t="s">
        <v>182</v>
      </c>
      <c r="Z624" t="s">
        <v>188</v>
      </c>
      <c r="AA624" t="s">
        <v>329</v>
      </c>
      <c r="AB624" t="s">
        <v>207</v>
      </c>
      <c r="AC624">
        <v>1579743.5</v>
      </c>
      <c r="AD624" t="s">
        <v>4172</v>
      </c>
      <c r="AF624" t="s">
        <v>197</v>
      </c>
      <c r="AG624" t="s">
        <v>198</v>
      </c>
      <c r="AH624" s="3">
        <v>45482</v>
      </c>
      <c r="AI624" t="s">
        <v>4173</v>
      </c>
    </row>
    <row r="625" spans="1:35" x14ac:dyDescent="0.3">
      <c r="A625">
        <v>2024</v>
      </c>
      <c r="B625" s="3">
        <v>45292</v>
      </c>
      <c r="C625" s="3">
        <v>45473</v>
      </c>
      <c r="D625" t="s">
        <v>765</v>
      </c>
      <c r="E625" s="3">
        <v>41639</v>
      </c>
      <c r="F625" t="s">
        <v>339</v>
      </c>
      <c r="G625" t="s">
        <v>92</v>
      </c>
      <c r="H625" t="s">
        <v>4174</v>
      </c>
      <c r="I625" t="s">
        <v>192</v>
      </c>
      <c r="K625" t="s">
        <v>135</v>
      </c>
      <c r="L625" t="s">
        <v>3384</v>
      </c>
      <c r="M625">
        <v>41</v>
      </c>
      <c r="N625" t="s">
        <v>258</v>
      </c>
      <c r="O625">
        <v>1</v>
      </c>
      <c r="P625" t="s">
        <v>259</v>
      </c>
      <c r="Q625">
        <v>22</v>
      </c>
      <c r="R625" t="s">
        <v>177</v>
      </c>
      <c r="S625">
        <v>76879</v>
      </c>
      <c r="X625" t="s">
        <v>182</v>
      </c>
      <c r="Z625" t="s">
        <v>188</v>
      </c>
      <c r="AA625" t="s">
        <v>765</v>
      </c>
      <c r="AB625" t="s">
        <v>207</v>
      </c>
      <c r="AC625">
        <v>606751.5</v>
      </c>
      <c r="AD625" t="s">
        <v>4175</v>
      </c>
      <c r="AF625" t="s">
        <v>197</v>
      </c>
      <c r="AG625" t="s">
        <v>198</v>
      </c>
      <c r="AH625" s="3">
        <v>45482</v>
      </c>
      <c r="AI625" t="s">
        <v>4176</v>
      </c>
    </row>
    <row r="626" spans="1:35" x14ac:dyDescent="0.3">
      <c r="A626">
        <v>2024</v>
      </c>
      <c r="B626" s="3">
        <v>45292</v>
      </c>
      <c r="C626" s="3">
        <v>45473</v>
      </c>
      <c r="D626" t="s">
        <v>4177</v>
      </c>
      <c r="E626" s="3">
        <v>33603</v>
      </c>
      <c r="F626" t="s">
        <v>3061</v>
      </c>
      <c r="G626" t="s">
        <v>111</v>
      </c>
      <c r="H626" t="s">
        <v>4178</v>
      </c>
      <c r="I626" t="s">
        <v>192</v>
      </c>
      <c r="K626" t="s">
        <v>117</v>
      </c>
      <c r="L626" t="s">
        <v>328</v>
      </c>
      <c r="M626">
        <v>1</v>
      </c>
      <c r="N626" t="s">
        <v>194</v>
      </c>
      <c r="O626">
        <v>14</v>
      </c>
      <c r="P626" t="s">
        <v>177</v>
      </c>
      <c r="Q626">
        <v>22</v>
      </c>
      <c r="R626" t="s">
        <v>177</v>
      </c>
      <c r="S626">
        <v>76000</v>
      </c>
      <c r="X626" t="s">
        <v>182</v>
      </c>
      <c r="Z626" t="s">
        <v>188</v>
      </c>
      <c r="AA626" t="s">
        <v>4179</v>
      </c>
      <c r="AB626" t="s">
        <v>422</v>
      </c>
      <c r="AC626">
        <v>82776420.129999995</v>
      </c>
      <c r="AD626" t="s">
        <v>4180</v>
      </c>
      <c r="AF626" t="s">
        <v>197</v>
      </c>
      <c r="AG626" t="s">
        <v>198</v>
      </c>
      <c r="AH626" s="3">
        <v>45482</v>
      </c>
      <c r="AI626" t="s">
        <v>4181</v>
      </c>
    </row>
    <row r="627" spans="1:35" x14ac:dyDescent="0.3">
      <c r="A627">
        <v>2024</v>
      </c>
      <c r="B627" s="3">
        <v>45292</v>
      </c>
      <c r="C627" s="3">
        <v>45473</v>
      </c>
      <c r="D627" t="s">
        <v>217</v>
      </c>
      <c r="E627" s="3">
        <v>36891</v>
      </c>
      <c r="F627" t="s">
        <v>218</v>
      </c>
      <c r="G627" t="s">
        <v>100</v>
      </c>
      <c r="H627" t="s">
        <v>219</v>
      </c>
      <c r="I627">
        <v>204</v>
      </c>
      <c r="K627" t="s">
        <v>117</v>
      </c>
      <c r="L627" t="s">
        <v>220</v>
      </c>
      <c r="M627">
        <v>1</v>
      </c>
      <c r="N627" t="s">
        <v>194</v>
      </c>
      <c r="O627">
        <v>14</v>
      </c>
      <c r="P627" t="s">
        <v>177</v>
      </c>
      <c r="Q627">
        <v>22</v>
      </c>
      <c r="R627" t="s">
        <v>177</v>
      </c>
      <c r="S627">
        <v>76050</v>
      </c>
      <c r="X627" t="s">
        <v>182</v>
      </c>
      <c r="Z627" t="s">
        <v>188</v>
      </c>
      <c r="AA627" t="s">
        <v>217</v>
      </c>
      <c r="AB627" t="s">
        <v>221</v>
      </c>
      <c r="AC627">
        <v>1504780</v>
      </c>
      <c r="AD627" t="s">
        <v>222</v>
      </c>
      <c r="AF627" t="s">
        <v>197</v>
      </c>
      <c r="AG627" t="s">
        <v>198</v>
      </c>
      <c r="AH627" s="3">
        <v>45482</v>
      </c>
      <c r="AI627" t="s">
        <v>3374</v>
      </c>
    </row>
    <row r="628" spans="1:35" x14ac:dyDescent="0.3">
      <c r="A628">
        <v>2024</v>
      </c>
      <c r="B628" s="3">
        <v>45292</v>
      </c>
      <c r="C628" s="3">
        <v>45473</v>
      </c>
      <c r="D628" t="s">
        <v>217</v>
      </c>
      <c r="E628" s="3">
        <v>36891</v>
      </c>
      <c r="F628" t="s">
        <v>218</v>
      </c>
      <c r="G628" t="s">
        <v>100</v>
      </c>
      <c r="H628" t="s">
        <v>219</v>
      </c>
      <c r="I628">
        <v>204</v>
      </c>
      <c r="K628" t="s">
        <v>117</v>
      </c>
      <c r="L628" t="s">
        <v>220</v>
      </c>
      <c r="M628">
        <v>1</v>
      </c>
      <c r="N628" t="s">
        <v>194</v>
      </c>
      <c r="O628">
        <v>14</v>
      </c>
      <c r="P628" t="s">
        <v>177</v>
      </c>
      <c r="Q628">
        <v>22</v>
      </c>
      <c r="R628" t="s">
        <v>177</v>
      </c>
      <c r="S628">
        <v>76050</v>
      </c>
      <c r="X628" t="s">
        <v>182</v>
      </c>
      <c r="Z628" t="s">
        <v>188</v>
      </c>
      <c r="AA628" t="s">
        <v>217</v>
      </c>
      <c r="AB628" t="s">
        <v>221</v>
      </c>
      <c r="AC628">
        <v>1725970</v>
      </c>
      <c r="AD628" t="s">
        <v>222</v>
      </c>
      <c r="AF628" t="s">
        <v>197</v>
      </c>
      <c r="AG628" t="s">
        <v>198</v>
      </c>
      <c r="AH628" s="3">
        <v>45482</v>
      </c>
      <c r="AI628" t="s">
        <v>4182</v>
      </c>
    </row>
    <row r="629" spans="1:35" x14ac:dyDescent="0.3">
      <c r="A629">
        <v>2024</v>
      </c>
      <c r="B629" s="3">
        <v>45292</v>
      </c>
      <c r="C629" s="3">
        <v>45473</v>
      </c>
      <c r="D629" t="s">
        <v>4183</v>
      </c>
      <c r="E629" s="3">
        <v>44561</v>
      </c>
      <c r="F629" t="s">
        <v>201</v>
      </c>
      <c r="G629" t="s">
        <v>92</v>
      </c>
      <c r="H629" t="s">
        <v>379</v>
      </c>
      <c r="I629" t="s">
        <v>192</v>
      </c>
      <c r="K629" t="s">
        <v>133</v>
      </c>
      <c r="L629" t="s">
        <v>3821</v>
      </c>
      <c r="M629">
        <v>99</v>
      </c>
      <c r="N629" t="s">
        <v>441</v>
      </c>
      <c r="O629">
        <v>14</v>
      </c>
      <c r="P629" t="s">
        <v>177</v>
      </c>
      <c r="Q629">
        <v>22</v>
      </c>
      <c r="R629" t="s">
        <v>177</v>
      </c>
      <c r="S629">
        <v>76226</v>
      </c>
      <c r="X629" t="s">
        <v>183</v>
      </c>
      <c r="Z629" t="s">
        <v>188</v>
      </c>
      <c r="AA629" t="s">
        <v>282</v>
      </c>
      <c r="AB629" t="s">
        <v>207</v>
      </c>
      <c r="AC629">
        <v>2138575.4500000002</v>
      </c>
      <c r="AD629" t="s">
        <v>4184</v>
      </c>
      <c r="AF629" t="s">
        <v>197</v>
      </c>
      <c r="AG629" t="s">
        <v>198</v>
      </c>
      <c r="AH629" s="3">
        <v>45482</v>
      </c>
      <c r="AI629" t="s">
        <v>4185</v>
      </c>
    </row>
    <row r="630" spans="1:35" x14ac:dyDescent="0.3">
      <c r="A630">
        <v>2024</v>
      </c>
      <c r="B630" s="3">
        <v>45292</v>
      </c>
      <c r="C630" s="3">
        <v>45473</v>
      </c>
      <c r="D630" t="s">
        <v>3365</v>
      </c>
      <c r="E630" s="3">
        <v>44561</v>
      </c>
      <c r="F630" t="s">
        <v>573</v>
      </c>
      <c r="G630" t="s">
        <v>92</v>
      </c>
      <c r="H630" t="s">
        <v>3366</v>
      </c>
      <c r="I630">
        <v>312</v>
      </c>
      <c r="J630" t="s">
        <v>1565</v>
      </c>
      <c r="K630" t="s">
        <v>117</v>
      </c>
      <c r="L630" t="s">
        <v>2640</v>
      </c>
      <c r="M630">
        <v>1</v>
      </c>
      <c r="N630" t="s">
        <v>194</v>
      </c>
      <c r="O630">
        <v>14</v>
      </c>
      <c r="P630" t="s">
        <v>177</v>
      </c>
      <c r="Q630">
        <v>22</v>
      </c>
      <c r="R630" t="s">
        <v>177</v>
      </c>
      <c r="S630">
        <v>76010</v>
      </c>
      <c r="X630" t="s">
        <v>182</v>
      </c>
      <c r="Z630" t="s">
        <v>188</v>
      </c>
      <c r="AA630" t="s">
        <v>2379</v>
      </c>
      <c r="AB630" t="s">
        <v>207</v>
      </c>
      <c r="AC630">
        <v>2396351.36</v>
      </c>
      <c r="AD630" t="s">
        <v>3367</v>
      </c>
      <c r="AF630" t="s">
        <v>197</v>
      </c>
      <c r="AG630" t="s">
        <v>198</v>
      </c>
      <c r="AH630" s="3">
        <v>45482</v>
      </c>
      <c r="AI630" t="s">
        <v>3368</v>
      </c>
    </row>
    <row r="631" spans="1:35" x14ac:dyDescent="0.3">
      <c r="A631">
        <v>2024</v>
      </c>
      <c r="B631" s="3">
        <v>45292</v>
      </c>
      <c r="C631" s="3">
        <v>45473</v>
      </c>
      <c r="D631" t="s">
        <v>210</v>
      </c>
      <c r="E631" s="3">
        <v>32644</v>
      </c>
      <c r="F631" t="s">
        <v>595</v>
      </c>
      <c r="G631" t="s">
        <v>92</v>
      </c>
      <c r="H631" t="s">
        <v>1794</v>
      </c>
      <c r="I631" t="s">
        <v>192</v>
      </c>
      <c r="K631" t="s">
        <v>126</v>
      </c>
      <c r="L631" t="s">
        <v>539</v>
      </c>
      <c r="M631">
        <v>1</v>
      </c>
      <c r="N631" t="s">
        <v>447</v>
      </c>
      <c r="O631">
        <v>16</v>
      </c>
      <c r="P631" t="s">
        <v>336</v>
      </c>
      <c r="Q631">
        <v>22</v>
      </c>
      <c r="R631" t="s">
        <v>177</v>
      </c>
      <c r="S631">
        <v>76805</v>
      </c>
      <c r="X631" t="s">
        <v>183</v>
      </c>
      <c r="Z631" t="s">
        <v>189</v>
      </c>
      <c r="AA631" t="s">
        <v>210</v>
      </c>
      <c r="AB631" t="s">
        <v>221</v>
      </c>
      <c r="AC631">
        <v>14355480</v>
      </c>
      <c r="AD631" t="s">
        <v>1795</v>
      </c>
      <c r="AF631" t="s">
        <v>197</v>
      </c>
      <c r="AG631" t="s">
        <v>198</v>
      </c>
      <c r="AH631" s="3">
        <v>45482</v>
      </c>
      <c r="AI631" t="s">
        <v>4186</v>
      </c>
    </row>
    <row r="632" spans="1:35" x14ac:dyDescent="0.3">
      <c r="A632">
        <v>2024</v>
      </c>
      <c r="B632" s="3">
        <v>45292</v>
      </c>
      <c r="C632" s="3">
        <v>45473</v>
      </c>
      <c r="D632" t="s">
        <v>210</v>
      </c>
      <c r="E632" s="3">
        <v>39744</v>
      </c>
      <c r="F632" t="s">
        <v>595</v>
      </c>
      <c r="G632" t="s">
        <v>92</v>
      </c>
      <c r="H632" t="s">
        <v>1794</v>
      </c>
      <c r="I632" t="s">
        <v>192</v>
      </c>
      <c r="K632" t="s">
        <v>126</v>
      </c>
      <c r="L632" t="s">
        <v>539</v>
      </c>
      <c r="M632">
        <v>1</v>
      </c>
      <c r="N632" t="s">
        <v>447</v>
      </c>
      <c r="O632">
        <v>16</v>
      </c>
      <c r="P632" t="s">
        <v>336</v>
      </c>
      <c r="Q632">
        <v>22</v>
      </c>
      <c r="R632" t="s">
        <v>177</v>
      </c>
      <c r="S632">
        <v>76805</v>
      </c>
      <c r="X632" t="s">
        <v>183</v>
      </c>
      <c r="Z632" t="s">
        <v>189</v>
      </c>
      <c r="AA632" t="s">
        <v>210</v>
      </c>
      <c r="AB632" t="s">
        <v>221</v>
      </c>
      <c r="AC632">
        <v>5196544.92</v>
      </c>
      <c r="AD632" t="s">
        <v>1795</v>
      </c>
      <c r="AF632" t="s">
        <v>197</v>
      </c>
      <c r="AG632" t="s">
        <v>198</v>
      </c>
      <c r="AH632" s="3">
        <v>45482</v>
      </c>
      <c r="AI632" t="s">
        <v>4187</v>
      </c>
    </row>
    <row r="633" spans="1:35" x14ac:dyDescent="0.3">
      <c r="A633">
        <v>2024</v>
      </c>
      <c r="B633" s="3">
        <v>45292</v>
      </c>
      <c r="C633" s="3">
        <v>45473</v>
      </c>
      <c r="D633" t="s">
        <v>3709</v>
      </c>
      <c r="E633" s="3">
        <v>36891</v>
      </c>
      <c r="F633" t="s">
        <v>201</v>
      </c>
      <c r="G633" t="s">
        <v>92</v>
      </c>
      <c r="H633" t="s">
        <v>3710</v>
      </c>
      <c r="I633">
        <v>2</v>
      </c>
      <c r="K633" t="s">
        <v>117</v>
      </c>
      <c r="L633" t="s">
        <v>361</v>
      </c>
      <c r="M633">
        <v>1</v>
      </c>
      <c r="N633" t="s">
        <v>447</v>
      </c>
      <c r="O633">
        <v>16</v>
      </c>
      <c r="P633" t="s">
        <v>336</v>
      </c>
      <c r="Q633">
        <v>22</v>
      </c>
      <c r="R633" t="s">
        <v>177</v>
      </c>
      <c r="S633">
        <v>76800</v>
      </c>
      <c r="X633" t="s">
        <v>182</v>
      </c>
      <c r="Z633" t="s">
        <v>188</v>
      </c>
      <c r="AA633" t="s">
        <v>252</v>
      </c>
      <c r="AB633" t="s">
        <v>207</v>
      </c>
      <c r="AC633">
        <v>19125476</v>
      </c>
      <c r="AD633" t="s">
        <v>3711</v>
      </c>
      <c r="AF633" t="s">
        <v>197</v>
      </c>
      <c r="AG633" t="s">
        <v>198</v>
      </c>
      <c r="AH633" s="3">
        <v>45482</v>
      </c>
      <c r="AI633" t="s">
        <v>3712</v>
      </c>
    </row>
    <row r="634" spans="1:35" x14ac:dyDescent="0.3">
      <c r="A634">
        <v>2024</v>
      </c>
      <c r="B634" s="3">
        <v>45292</v>
      </c>
      <c r="C634" s="3">
        <v>45473</v>
      </c>
      <c r="D634" t="s">
        <v>4257</v>
      </c>
      <c r="E634" s="3">
        <v>44908</v>
      </c>
      <c r="F634" t="s">
        <v>2975</v>
      </c>
      <c r="G634" t="s">
        <v>86</v>
      </c>
      <c r="H634" t="s">
        <v>2976</v>
      </c>
      <c r="I634" t="s">
        <v>2977</v>
      </c>
      <c r="K634" t="s">
        <v>117</v>
      </c>
      <c r="L634" t="s">
        <v>2978</v>
      </c>
      <c r="M634">
        <v>23</v>
      </c>
      <c r="N634" t="s">
        <v>336</v>
      </c>
      <c r="O634">
        <v>16</v>
      </c>
      <c r="P634" t="s">
        <v>336</v>
      </c>
      <c r="Q634">
        <v>22</v>
      </c>
      <c r="R634" t="s">
        <v>177</v>
      </c>
      <c r="S634">
        <v>76830</v>
      </c>
      <c r="X634" t="s">
        <v>182</v>
      </c>
      <c r="Z634" t="s">
        <v>188</v>
      </c>
      <c r="AA634" t="s">
        <v>4257</v>
      </c>
      <c r="AB634" t="s">
        <v>422</v>
      </c>
      <c r="AC634">
        <v>1307019.6200000001</v>
      </c>
      <c r="AD634" t="s">
        <v>486</v>
      </c>
      <c r="AF634" t="s">
        <v>197</v>
      </c>
      <c r="AG634" t="s">
        <v>198</v>
      </c>
      <c r="AH634" s="3">
        <v>45482</v>
      </c>
      <c r="AI634" t="s">
        <v>4258</v>
      </c>
    </row>
    <row r="635" spans="1:35" x14ac:dyDescent="0.3">
      <c r="A635">
        <v>2024</v>
      </c>
      <c r="B635" s="3">
        <v>45292</v>
      </c>
      <c r="C635" s="3">
        <v>45473</v>
      </c>
      <c r="D635" t="s">
        <v>1764</v>
      </c>
      <c r="E635" s="3">
        <v>42004</v>
      </c>
      <c r="F635" t="s">
        <v>211</v>
      </c>
      <c r="G635" t="s">
        <v>92</v>
      </c>
      <c r="H635" t="s">
        <v>1765</v>
      </c>
      <c r="I635" t="s">
        <v>192</v>
      </c>
      <c r="K635" t="s">
        <v>133</v>
      </c>
      <c r="L635" t="s">
        <v>334</v>
      </c>
      <c r="M635">
        <v>56</v>
      </c>
      <c r="N635" t="s">
        <v>335</v>
      </c>
      <c r="O635">
        <v>16</v>
      </c>
      <c r="P635" t="s">
        <v>336</v>
      </c>
      <c r="Q635">
        <v>22</v>
      </c>
      <c r="R635" t="s">
        <v>177</v>
      </c>
      <c r="S635">
        <v>76820</v>
      </c>
      <c r="X635" t="s">
        <v>182</v>
      </c>
      <c r="Z635" t="s">
        <v>188</v>
      </c>
      <c r="AA635" t="s">
        <v>282</v>
      </c>
      <c r="AB635" t="s">
        <v>207</v>
      </c>
      <c r="AC635">
        <v>6746367.6900000004</v>
      </c>
      <c r="AD635" t="s">
        <v>1766</v>
      </c>
      <c r="AF635" t="s">
        <v>197</v>
      </c>
      <c r="AG635" t="s">
        <v>198</v>
      </c>
      <c r="AH635" s="3">
        <v>45482</v>
      </c>
      <c r="AI635" t="s">
        <v>1767</v>
      </c>
    </row>
    <row r="636" spans="1:35" x14ac:dyDescent="0.3">
      <c r="A636">
        <v>2024</v>
      </c>
      <c r="B636" s="3">
        <v>45292</v>
      </c>
      <c r="C636" s="3">
        <v>45473</v>
      </c>
      <c r="D636" t="s">
        <v>4259</v>
      </c>
      <c r="E636" s="3">
        <v>41639</v>
      </c>
      <c r="F636" t="s">
        <v>3523</v>
      </c>
      <c r="G636" t="s">
        <v>92</v>
      </c>
      <c r="H636" t="s">
        <v>4260</v>
      </c>
      <c r="I636" t="s">
        <v>192</v>
      </c>
      <c r="K636" t="s">
        <v>133</v>
      </c>
      <c r="L636" t="s">
        <v>1922</v>
      </c>
      <c r="M636">
        <v>218</v>
      </c>
      <c r="N636" t="s">
        <v>342</v>
      </c>
      <c r="O636">
        <v>17</v>
      </c>
      <c r="P636" t="s">
        <v>342</v>
      </c>
      <c r="Q636">
        <v>22</v>
      </c>
      <c r="R636" t="s">
        <v>177</v>
      </c>
      <c r="S636">
        <v>76796</v>
      </c>
      <c r="X636" t="s">
        <v>183</v>
      </c>
      <c r="Z636" t="s">
        <v>188</v>
      </c>
      <c r="AA636" t="s">
        <v>4261</v>
      </c>
      <c r="AB636" t="s">
        <v>207</v>
      </c>
      <c r="AC636">
        <v>3663981.67</v>
      </c>
      <c r="AD636" t="s">
        <v>4262</v>
      </c>
      <c r="AF636" t="s">
        <v>197</v>
      </c>
      <c r="AG636" t="s">
        <v>198</v>
      </c>
      <c r="AH636" s="3">
        <v>45482</v>
      </c>
      <c r="AI636" t="s">
        <v>4263</v>
      </c>
    </row>
    <row r="637" spans="1:35" x14ac:dyDescent="0.3">
      <c r="A637">
        <v>2024</v>
      </c>
      <c r="B637" s="3">
        <v>45292</v>
      </c>
      <c r="C637" s="3">
        <v>45473</v>
      </c>
      <c r="D637" t="s">
        <v>4264</v>
      </c>
      <c r="E637" s="3">
        <v>45099</v>
      </c>
      <c r="F637" t="s">
        <v>314</v>
      </c>
      <c r="G637" t="s">
        <v>92</v>
      </c>
      <c r="H637" t="s">
        <v>862</v>
      </c>
      <c r="I637">
        <v>2</v>
      </c>
      <c r="K637" t="s">
        <v>117</v>
      </c>
      <c r="L637" t="s">
        <v>4265</v>
      </c>
      <c r="M637">
        <v>24</v>
      </c>
      <c r="N637" t="s">
        <v>336</v>
      </c>
      <c r="O637">
        <v>16</v>
      </c>
      <c r="P637" t="s">
        <v>336</v>
      </c>
      <c r="Q637">
        <v>22</v>
      </c>
      <c r="R637" t="s">
        <v>177</v>
      </c>
      <c r="S637">
        <v>76820</v>
      </c>
      <c r="X637" t="s">
        <v>182</v>
      </c>
      <c r="Z637" t="s">
        <v>188</v>
      </c>
      <c r="AA637" t="s">
        <v>236</v>
      </c>
      <c r="AB637" t="s">
        <v>207</v>
      </c>
      <c r="AC637">
        <v>1802539.24</v>
      </c>
      <c r="AD637" t="s">
        <v>349</v>
      </c>
      <c r="AF637" t="s">
        <v>197</v>
      </c>
      <c r="AG637" t="s">
        <v>198</v>
      </c>
      <c r="AH637" s="3">
        <v>45482</v>
      </c>
      <c r="AI637" t="s">
        <v>4266</v>
      </c>
    </row>
    <row r="638" spans="1:35" x14ac:dyDescent="0.3">
      <c r="A638">
        <v>2024</v>
      </c>
      <c r="B638" s="3">
        <v>45292</v>
      </c>
      <c r="C638" s="3">
        <v>45473</v>
      </c>
      <c r="D638" t="s">
        <v>210</v>
      </c>
      <c r="E638" s="3">
        <v>35409</v>
      </c>
      <c r="F638" t="s">
        <v>211</v>
      </c>
      <c r="G638" t="s">
        <v>92</v>
      </c>
      <c r="H638" t="s">
        <v>373</v>
      </c>
      <c r="I638" t="s">
        <v>192</v>
      </c>
      <c r="K638" t="s">
        <v>138</v>
      </c>
      <c r="L638" t="s">
        <v>374</v>
      </c>
      <c r="M638">
        <v>81</v>
      </c>
      <c r="N638" t="s">
        <v>375</v>
      </c>
      <c r="O638">
        <v>6</v>
      </c>
      <c r="P638" t="s">
        <v>375</v>
      </c>
      <c r="Q638">
        <v>22</v>
      </c>
      <c r="R638" t="s">
        <v>177</v>
      </c>
      <c r="S638">
        <v>76903</v>
      </c>
      <c r="X638" t="s">
        <v>182</v>
      </c>
      <c r="Z638" t="s">
        <v>189</v>
      </c>
      <c r="AA638" t="s">
        <v>210</v>
      </c>
      <c r="AB638" t="s">
        <v>207</v>
      </c>
      <c r="AC638">
        <v>1591890.3</v>
      </c>
      <c r="AD638" t="s">
        <v>376</v>
      </c>
      <c r="AF638" t="s">
        <v>197</v>
      </c>
      <c r="AG638" t="s">
        <v>198</v>
      </c>
      <c r="AH638" s="3">
        <v>45482</v>
      </c>
      <c r="AI638" t="s">
        <v>1432</v>
      </c>
    </row>
    <row r="639" spans="1:35" x14ac:dyDescent="0.3">
      <c r="A639">
        <v>2024</v>
      </c>
      <c r="B639" s="3">
        <v>45292</v>
      </c>
      <c r="C639" s="3">
        <v>45473</v>
      </c>
      <c r="D639" t="s">
        <v>4267</v>
      </c>
      <c r="E639" s="3">
        <v>37621</v>
      </c>
      <c r="F639" t="s">
        <v>201</v>
      </c>
      <c r="G639" t="s">
        <v>92</v>
      </c>
      <c r="H639" t="s">
        <v>632</v>
      </c>
      <c r="I639" t="s">
        <v>192</v>
      </c>
      <c r="K639" t="s">
        <v>135</v>
      </c>
      <c r="L639" t="s">
        <v>4268</v>
      </c>
      <c r="M639">
        <v>40</v>
      </c>
      <c r="N639" t="s">
        <v>298</v>
      </c>
      <c r="O639">
        <v>11</v>
      </c>
      <c r="P639" t="s">
        <v>299</v>
      </c>
      <c r="Q639">
        <v>22</v>
      </c>
      <c r="R639" t="s">
        <v>177</v>
      </c>
      <c r="S639">
        <v>76249</v>
      </c>
      <c r="X639" t="s">
        <v>183</v>
      </c>
      <c r="Z639" t="s">
        <v>188</v>
      </c>
      <c r="AA639" t="s">
        <v>206</v>
      </c>
      <c r="AB639" t="s">
        <v>207</v>
      </c>
      <c r="AC639">
        <v>16174784.300000001</v>
      </c>
      <c r="AD639" t="s">
        <v>4269</v>
      </c>
      <c r="AF639" t="s">
        <v>197</v>
      </c>
      <c r="AG639" t="s">
        <v>198</v>
      </c>
      <c r="AH639" s="3">
        <v>45482</v>
      </c>
      <c r="AI639" t="s">
        <v>4270</v>
      </c>
    </row>
    <row r="640" spans="1:35" x14ac:dyDescent="0.3">
      <c r="A640">
        <v>2024</v>
      </c>
      <c r="B640" s="3">
        <v>45292</v>
      </c>
      <c r="C640" s="3">
        <v>45473</v>
      </c>
      <c r="D640" t="s">
        <v>4271</v>
      </c>
      <c r="E640" s="3">
        <v>41639</v>
      </c>
      <c r="F640" t="s">
        <v>201</v>
      </c>
      <c r="G640" t="s">
        <v>92</v>
      </c>
      <c r="H640" t="s">
        <v>4272</v>
      </c>
      <c r="I640" t="s">
        <v>192</v>
      </c>
      <c r="K640" t="s">
        <v>135</v>
      </c>
      <c r="L640" t="s">
        <v>2598</v>
      </c>
      <c r="M640">
        <v>41</v>
      </c>
      <c r="N640" t="s">
        <v>474</v>
      </c>
      <c r="O640">
        <v>4</v>
      </c>
      <c r="P640" t="s">
        <v>475</v>
      </c>
      <c r="Q640">
        <v>22</v>
      </c>
      <c r="R640" t="s">
        <v>177</v>
      </c>
      <c r="S640">
        <v>76501</v>
      </c>
      <c r="X640" t="s">
        <v>182</v>
      </c>
      <c r="Z640" t="s">
        <v>188</v>
      </c>
      <c r="AA640" t="s">
        <v>282</v>
      </c>
      <c r="AB640" t="s">
        <v>207</v>
      </c>
      <c r="AC640">
        <v>1287252.95</v>
      </c>
      <c r="AD640" t="s">
        <v>4273</v>
      </c>
      <c r="AF640" t="s">
        <v>197</v>
      </c>
      <c r="AG640" t="s">
        <v>198</v>
      </c>
      <c r="AH640" s="3">
        <v>45482</v>
      </c>
      <c r="AI640" t="s">
        <v>4274</v>
      </c>
    </row>
    <row r="641" spans="1:35" x14ac:dyDescent="0.3">
      <c r="A641">
        <v>2024</v>
      </c>
      <c r="B641" s="3">
        <v>45292</v>
      </c>
      <c r="C641" s="3">
        <v>45473</v>
      </c>
      <c r="D641" t="s">
        <v>4275</v>
      </c>
      <c r="E641" s="3">
        <v>41639</v>
      </c>
      <c r="F641" t="s">
        <v>201</v>
      </c>
      <c r="G641" t="s">
        <v>92</v>
      </c>
      <c r="H641" t="s">
        <v>4276</v>
      </c>
      <c r="I641" t="s">
        <v>192</v>
      </c>
      <c r="K641" t="s">
        <v>135</v>
      </c>
      <c r="L641" t="s">
        <v>3468</v>
      </c>
      <c r="M641">
        <v>102</v>
      </c>
      <c r="N641" t="s">
        <v>348</v>
      </c>
      <c r="O641">
        <v>7</v>
      </c>
      <c r="P641" t="s">
        <v>348</v>
      </c>
      <c r="Q641">
        <v>22</v>
      </c>
      <c r="R641" t="s">
        <v>177</v>
      </c>
      <c r="S641">
        <v>76667</v>
      </c>
      <c r="X641" t="s">
        <v>182</v>
      </c>
      <c r="Z641" t="s">
        <v>188</v>
      </c>
      <c r="AA641" t="s">
        <v>282</v>
      </c>
      <c r="AB641" t="s">
        <v>207</v>
      </c>
      <c r="AC641">
        <v>1747009.05</v>
      </c>
      <c r="AD641" t="s">
        <v>4277</v>
      </c>
      <c r="AF641" t="s">
        <v>197</v>
      </c>
      <c r="AG641" t="s">
        <v>198</v>
      </c>
      <c r="AH641" s="3">
        <v>45482</v>
      </c>
      <c r="AI641" t="s">
        <v>4278</v>
      </c>
    </row>
    <row r="642" spans="1:35" x14ac:dyDescent="0.3">
      <c r="A642">
        <v>2024</v>
      </c>
      <c r="B642" s="3">
        <v>45292</v>
      </c>
      <c r="C642" s="3">
        <v>45473</v>
      </c>
      <c r="D642" t="s">
        <v>230</v>
      </c>
      <c r="E642" s="3">
        <v>28109</v>
      </c>
      <c r="F642" t="s">
        <v>211</v>
      </c>
      <c r="G642" t="s">
        <v>92</v>
      </c>
      <c r="H642" t="s">
        <v>231</v>
      </c>
      <c r="I642" t="s">
        <v>232</v>
      </c>
      <c r="K642" t="s">
        <v>126</v>
      </c>
      <c r="L642" t="s">
        <v>233</v>
      </c>
      <c r="M642">
        <v>1</v>
      </c>
      <c r="N642" t="s">
        <v>204</v>
      </c>
      <c r="O642">
        <v>5</v>
      </c>
      <c r="P642" t="s">
        <v>205</v>
      </c>
      <c r="Q642">
        <v>22</v>
      </c>
      <c r="R642" t="s">
        <v>177</v>
      </c>
      <c r="S642">
        <v>76270</v>
      </c>
      <c r="X642" t="s">
        <v>183</v>
      </c>
      <c r="Z642" t="s">
        <v>189</v>
      </c>
      <c r="AA642" t="s">
        <v>230</v>
      </c>
      <c r="AB642" t="s">
        <v>207</v>
      </c>
      <c r="AC642">
        <v>190000</v>
      </c>
      <c r="AD642" t="s">
        <v>234</v>
      </c>
      <c r="AF642" t="s">
        <v>197</v>
      </c>
      <c r="AG642" t="s">
        <v>198</v>
      </c>
      <c r="AH642" s="3">
        <v>45482</v>
      </c>
      <c r="AI642" t="s">
        <v>1793</v>
      </c>
    </row>
    <row r="643" spans="1:35" x14ac:dyDescent="0.3">
      <c r="A643">
        <v>2024</v>
      </c>
      <c r="B643" s="3">
        <v>45292</v>
      </c>
      <c r="C643" s="3">
        <v>45473</v>
      </c>
      <c r="D643" t="s">
        <v>2812</v>
      </c>
      <c r="E643" s="3">
        <v>41639</v>
      </c>
      <c r="F643" t="s">
        <v>339</v>
      </c>
      <c r="G643" t="s">
        <v>92</v>
      </c>
      <c r="H643" t="s">
        <v>2813</v>
      </c>
      <c r="I643" t="s">
        <v>192</v>
      </c>
      <c r="K643" t="s">
        <v>135</v>
      </c>
      <c r="L643" t="s">
        <v>1425</v>
      </c>
      <c r="M643">
        <v>15</v>
      </c>
      <c r="N643" t="s">
        <v>375</v>
      </c>
      <c r="O643">
        <v>6</v>
      </c>
      <c r="P643" t="s">
        <v>375</v>
      </c>
      <c r="Q643">
        <v>22</v>
      </c>
      <c r="R643" t="s">
        <v>177</v>
      </c>
      <c r="S643">
        <v>76927</v>
      </c>
      <c r="X643" t="s">
        <v>182</v>
      </c>
      <c r="Z643" t="s">
        <v>188</v>
      </c>
      <c r="AA643" t="s">
        <v>236</v>
      </c>
      <c r="AB643" t="s">
        <v>207</v>
      </c>
      <c r="AC643">
        <v>332517.58</v>
      </c>
      <c r="AD643" t="s">
        <v>2814</v>
      </c>
      <c r="AF643" t="s">
        <v>197</v>
      </c>
      <c r="AG643" t="s">
        <v>198</v>
      </c>
      <c r="AH643" s="3">
        <v>45482</v>
      </c>
      <c r="AI643" t="s">
        <v>2815</v>
      </c>
    </row>
    <row r="644" spans="1:35" x14ac:dyDescent="0.3">
      <c r="A644">
        <v>2024</v>
      </c>
      <c r="B644" s="3">
        <v>45292</v>
      </c>
      <c r="C644" s="3">
        <v>45473</v>
      </c>
      <c r="D644" t="s">
        <v>262</v>
      </c>
      <c r="E644" s="3">
        <v>36891</v>
      </c>
      <c r="F644" t="s">
        <v>263</v>
      </c>
      <c r="G644" t="s">
        <v>92</v>
      </c>
      <c r="H644" t="s">
        <v>4279</v>
      </c>
      <c r="I644" t="s">
        <v>192</v>
      </c>
      <c r="K644" t="s">
        <v>117</v>
      </c>
      <c r="L644" t="s">
        <v>3621</v>
      </c>
      <c r="M644">
        <v>227</v>
      </c>
      <c r="N644" t="s">
        <v>375</v>
      </c>
      <c r="O644">
        <v>6</v>
      </c>
      <c r="P644" t="s">
        <v>375</v>
      </c>
      <c r="Q644">
        <v>22</v>
      </c>
      <c r="R644" t="s">
        <v>177</v>
      </c>
      <c r="S644">
        <v>76906</v>
      </c>
      <c r="X644" t="s">
        <v>182</v>
      </c>
      <c r="Z644" t="s">
        <v>188</v>
      </c>
      <c r="AA644" t="s">
        <v>262</v>
      </c>
      <c r="AB644" t="s">
        <v>422</v>
      </c>
      <c r="AC644">
        <v>761718.32</v>
      </c>
      <c r="AD644" t="s">
        <v>486</v>
      </c>
      <c r="AF644" t="s">
        <v>197</v>
      </c>
      <c r="AG644" t="s">
        <v>198</v>
      </c>
      <c r="AH644" s="3">
        <v>45482</v>
      </c>
      <c r="AI644" t="s">
        <v>4280</v>
      </c>
    </row>
    <row r="645" spans="1:35" x14ac:dyDescent="0.3">
      <c r="A645">
        <v>2024</v>
      </c>
      <c r="B645" s="3">
        <v>45292</v>
      </c>
      <c r="C645" s="3">
        <v>45473</v>
      </c>
      <c r="D645" t="s">
        <v>4281</v>
      </c>
      <c r="E645" s="3">
        <v>45292</v>
      </c>
      <c r="F645" t="s">
        <v>211</v>
      </c>
      <c r="G645" t="s">
        <v>92</v>
      </c>
      <c r="H645" t="s">
        <v>4282</v>
      </c>
      <c r="I645">
        <v>4</v>
      </c>
      <c r="J645" t="s">
        <v>1940</v>
      </c>
      <c r="K645" t="s">
        <v>115</v>
      </c>
      <c r="L645" t="s">
        <v>328</v>
      </c>
      <c r="M645">
        <v>1</v>
      </c>
      <c r="N645" t="s">
        <v>194</v>
      </c>
      <c r="O645">
        <v>14</v>
      </c>
      <c r="P645" t="s">
        <v>177</v>
      </c>
      <c r="Q645">
        <v>22</v>
      </c>
      <c r="R645" t="s">
        <v>177</v>
      </c>
      <c r="S645">
        <v>76000</v>
      </c>
      <c r="X645" t="s">
        <v>182</v>
      </c>
      <c r="Z645" t="s">
        <v>188</v>
      </c>
      <c r="AA645" t="s">
        <v>211</v>
      </c>
      <c r="AB645" t="s">
        <v>576</v>
      </c>
      <c r="AC645">
        <v>0</v>
      </c>
      <c r="AD645" t="s">
        <v>577</v>
      </c>
      <c r="AF645" t="s">
        <v>197</v>
      </c>
      <c r="AG645" t="s">
        <v>198</v>
      </c>
      <c r="AH645" s="3">
        <v>45482</v>
      </c>
      <c r="AI645" t="s">
        <v>4283</v>
      </c>
    </row>
    <row r="646" spans="1:35" x14ac:dyDescent="0.3">
      <c r="A646">
        <v>2024</v>
      </c>
      <c r="B646" s="3">
        <v>45292</v>
      </c>
      <c r="C646" s="3">
        <v>45473</v>
      </c>
      <c r="D646" t="s">
        <v>721</v>
      </c>
      <c r="E646" s="3">
        <v>35795</v>
      </c>
      <c r="F646" t="s">
        <v>201</v>
      </c>
      <c r="G646" t="s">
        <v>92</v>
      </c>
      <c r="H646" t="s">
        <v>4284</v>
      </c>
      <c r="I646" t="s">
        <v>3101</v>
      </c>
      <c r="K646" t="s">
        <v>135</v>
      </c>
      <c r="L646" t="s">
        <v>341</v>
      </c>
      <c r="M646">
        <v>105</v>
      </c>
      <c r="N646" t="s">
        <v>402</v>
      </c>
      <c r="O646">
        <v>12</v>
      </c>
      <c r="P646" t="s">
        <v>402</v>
      </c>
      <c r="Q646">
        <v>22</v>
      </c>
      <c r="R646" t="s">
        <v>177</v>
      </c>
      <c r="S646">
        <v>76729</v>
      </c>
      <c r="X646" t="s">
        <v>183</v>
      </c>
      <c r="Z646" t="s">
        <v>188</v>
      </c>
      <c r="AA646" t="s">
        <v>252</v>
      </c>
      <c r="AB646" t="s">
        <v>207</v>
      </c>
      <c r="AC646">
        <v>15459325.1</v>
      </c>
      <c r="AD646" t="s">
        <v>4285</v>
      </c>
      <c r="AF646" t="s">
        <v>197</v>
      </c>
      <c r="AG646" t="s">
        <v>198</v>
      </c>
      <c r="AH646" s="3">
        <v>45482</v>
      </c>
      <c r="AI646" t="s">
        <v>4286</v>
      </c>
    </row>
    <row r="647" spans="1:35" x14ac:dyDescent="0.3">
      <c r="A647">
        <v>2024</v>
      </c>
      <c r="B647" s="3">
        <v>45292</v>
      </c>
      <c r="C647" s="3">
        <v>45473</v>
      </c>
      <c r="D647" t="s">
        <v>4287</v>
      </c>
      <c r="E647" s="3">
        <v>41639</v>
      </c>
      <c r="F647" t="s">
        <v>201</v>
      </c>
      <c r="G647" t="s">
        <v>92</v>
      </c>
      <c r="H647" t="s">
        <v>4288</v>
      </c>
      <c r="I647" t="s">
        <v>192</v>
      </c>
      <c r="K647" t="s">
        <v>135</v>
      </c>
      <c r="L647" t="s">
        <v>675</v>
      </c>
      <c r="M647">
        <v>47</v>
      </c>
      <c r="N647" t="s">
        <v>272</v>
      </c>
      <c r="O647">
        <v>13</v>
      </c>
      <c r="P647" t="s">
        <v>272</v>
      </c>
      <c r="Q647">
        <v>22</v>
      </c>
      <c r="R647" t="s">
        <v>177</v>
      </c>
      <c r="S647">
        <v>76485</v>
      </c>
      <c r="X647" t="s">
        <v>182</v>
      </c>
      <c r="Z647" t="s">
        <v>188</v>
      </c>
      <c r="AA647" t="s">
        <v>252</v>
      </c>
      <c r="AB647" t="s">
        <v>207</v>
      </c>
      <c r="AC647">
        <v>5694378.75</v>
      </c>
      <c r="AD647" t="s">
        <v>4289</v>
      </c>
      <c r="AF647" t="s">
        <v>197</v>
      </c>
      <c r="AG647" t="s">
        <v>198</v>
      </c>
      <c r="AH647" s="3">
        <v>45482</v>
      </c>
      <c r="AI647" t="s">
        <v>4290</v>
      </c>
    </row>
    <row r="648" spans="1:35" x14ac:dyDescent="0.3">
      <c r="A648">
        <v>2024</v>
      </c>
      <c r="B648" s="3">
        <v>45292</v>
      </c>
      <c r="C648" s="3">
        <v>45473</v>
      </c>
      <c r="D648" t="s">
        <v>3840</v>
      </c>
      <c r="E648" s="3">
        <v>41639</v>
      </c>
      <c r="F648" t="s">
        <v>201</v>
      </c>
      <c r="G648" t="s">
        <v>92</v>
      </c>
      <c r="H648" t="s">
        <v>805</v>
      </c>
      <c r="I648" t="s">
        <v>192</v>
      </c>
      <c r="K648" t="s">
        <v>133</v>
      </c>
      <c r="L648" t="s">
        <v>670</v>
      </c>
      <c r="M648">
        <v>28</v>
      </c>
      <c r="N648" t="s">
        <v>402</v>
      </c>
      <c r="O648">
        <v>12</v>
      </c>
      <c r="P648" t="s">
        <v>402</v>
      </c>
      <c r="Q648">
        <v>22</v>
      </c>
      <c r="R648" t="s">
        <v>177</v>
      </c>
      <c r="S648">
        <v>76720</v>
      </c>
      <c r="X648" t="s">
        <v>183</v>
      </c>
      <c r="Z648" t="s">
        <v>188</v>
      </c>
      <c r="AA648" t="s">
        <v>206</v>
      </c>
      <c r="AB648" t="s">
        <v>207</v>
      </c>
      <c r="AC648">
        <v>35431176.149999999</v>
      </c>
      <c r="AD648" t="s">
        <v>3841</v>
      </c>
      <c r="AF648" t="s">
        <v>197</v>
      </c>
      <c r="AG648" t="s">
        <v>198</v>
      </c>
      <c r="AH648" s="3">
        <v>45482</v>
      </c>
      <c r="AI648" t="s">
        <v>3842</v>
      </c>
    </row>
    <row r="649" spans="1:35" x14ac:dyDescent="0.3">
      <c r="A649">
        <v>2024</v>
      </c>
      <c r="B649" s="3">
        <v>45292</v>
      </c>
      <c r="C649" s="3">
        <v>45473</v>
      </c>
      <c r="D649" t="s">
        <v>4291</v>
      </c>
      <c r="E649" s="3">
        <v>29220</v>
      </c>
      <c r="F649" t="s">
        <v>4292</v>
      </c>
      <c r="G649" t="s">
        <v>92</v>
      </c>
      <c r="H649" t="s">
        <v>4293</v>
      </c>
      <c r="I649">
        <v>29</v>
      </c>
      <c r="K649" t="s">
        <v>117</v>
      </c>
      <c r="L649" t="s">
        <v>361</v>
      </c>
      <c r="M649">
        <v>1</v>
      </c>
      <c r="N649" t="s">
        <v>194</v>
      </c>
      <c r="O649">
        <v>14</v>
      </c>
      <c r="P649" t="s">
        <v>177</v>
      </c>
      <c r="Q649">
        <v>22</v>
      </c>
      <c r="R649" t="s">
        <v>177</v>
      </c>
      <c r="S649">
        <v>76000</v>
      </c>
      <c r="X649" t="s">
        <v>182</v>
      </c>
      <c r="Z649" t="s">
        <v>189</v>
      </c>
      <c r="AA649" t="s">
        <v>1860</v>
      </c>
      <c r="AB649" t="s">
        <v>221</v>
      </c>
      <c r="AC649">
        <v>2500220.64</v>
      </c>
      <c r="AD649" t="s">
        <v>4294</v>
      </c>
      <c r="AF649" t="s">
        <v>197</v>
      </c>
      <c r="AG649" t="s">
        <v>198</v>
      </c>
      <c r="AH649" s="3">
        <v>45482</v>
      </c>
      <c r="AI649" t="s">
        <v>4295</v>
      </c>
    </row>
    <row r="650" spans="1:35" x14ac:dyDescent="0.3">
      <c r="A650">
        <v>2024</v>
      </c>
      <c r="B650" s="3">
        <v>45292</v>
      </c>
      <c r="C650" s="3">
        <v>45473</v>
      </c>
      <c r="D650" t="s">
        <v>210</v>
      </c>
      <c r="E650" s="3">
        <v>32924</v>
      </c>
      <c r="F650" t="s">
        <v>211</v>
      </c>
      <c r="G650" t="s">
        <v>92</v>
      </c>
      <c r="H650" t="s">
        <v>4296</v>
      </c>
      <c r="I650" t="s">
        <v>192</v>
      </c>
      <c r="K650" t="s">
        <v>117</v>
      </c>
      <c r="L650" t="s">
        <v>1727</v>
      </c>
      <c r="M650">
        <v>1</v>
      </c>
      <c r="N650" t="s">
        <v>194</v>
      </c>
      <c r="O650">
        <v>14</v>
      </c>
      <c r="P650" t="s">
        <v>177</v>
      </c>
      <c r="Q650">
        <v>22</v>
      </c>
      <c r="R650" t="s">
        <v>177</v>
      </c>
      <c r="S650">
        <v>76060</v>
      </c>
      <c r="X650" t="s">
        <v>182</v>
      </c>
      <c r="Z650" t="s">
        <v>189</v>
      </c>
      <c r="AA650" t="s">
        <v>210</v>
      </c>
      <c r="AB650" t="s">
        <v>207</v>
      </c>
      <c r="AC650">
        <v>3588358.65</v>
      </c>
      <c r="AD650" t="s">
        <v>1728</v>
      </c>
      <c r="AF650" t="s">
        <v>197</v>
      </c>
      <c r="AG650" t="s">
        <v>198</v>
      </c>
      <c r="AH650" s="3">
        <v>45482</v>
      </c>
      <c r="AI650" t="s">
        <v>4297</v>
      </c>
    </row>
    <row r="651" spans="1:35" x14ac:dyDescent="0.3">
      <c r="A651">
        <v>2024</v>
      </c>
      <c r="B651" s="3">
        <v>45292</v>
      </c>
      <c r="C651" s="3">
        <v>45473</v>
      </c>
      <c r="D651" t="s">
        <v>411</v>
      </c>
      <c r="E651" s="3">
        <v>34343</v>
      </c>
      <c r="F651" t="s">
        <v>412</v>
      </c>
      <c r="G651" t="s">
        <v>92</v>
      </c>
      <c r="H651" t="s">
        <v>413</v>
      </c>
      <c r="I651" t="s">
        <v>192</v>
      </c>
      <c r="K651" t="s">
        <v>117</v>
      </c>
      <c r="L651" t="s">
        <v>414</v>
      </c>
      <c r="M651">
        <v>1</v>
      </c>
      <c r="N651" t="s">
        <v>194</v>
      </c>
      <c r="O651">
        <v>14</v>
      </c>
      <c r="P651" t="s">
        <v>177</v>
      </c>
      <c r="Q651">
        <v>22</v>
      </c>
      <c r="R651" t="s">
        <v>177</v>
      </c>
      <c r="S651">
        <v>76138</v>
      </c>
      <c r="X651" t="s">
        <v>182</v>
      </c>
      <c r="Z651" t="s">
        <v>189</v>
      </c>
      <c r="AA651" t="s">
        <v>415</v>
      </c>
      <c r="AB651" t="s">
        <v>207</v>
      </c>
      <c r="AC651">
        <v>432000</v>
      </c>
      <c r="AD651" t="s">
        <v>416</v>
      </c>
      <c r="AF651" t="s">
        <v>197</v>
      </c>
      <c r="AG651" t="s">
        <v>198</v>
      </c>
      <c r="AH651" s="3">
        <v>45482</v>
      </c>
      <c r="AI651" t="s">
        <v>3395</v>
      </c>
    </row>
    <row r="652" spans="1:35" x14ac:dyDescent="0.3">
      <c r="A652">
        <v>2024</v>
      </c>
      <c r="B652" s="3">
        <v>45292</v>
      </c>
      <c r="C652" s="3">
        <v>45473</v>
      </c>
      <c r="D652" t="s">
        <v>288</v>
      </c>
      <c r="E652" s="3">
        <v>37986</v>
      </c>
      <c r="F652" t="s">
        <v>289</v>
      </c>
      <c r="G652" t="s">
        <v>92</v>
      </c>
      <c r="H652" t="s">
        <v>290</v>
      </c>
      <c r="I652" t="s">
        <v>192</v>
      </c>
      <c r="K652" t="s">
        <v>117</v>
      </c>
      <c r="L652" t="s">
        <v>291</v>
      </c>
      <c r="M652">
        <v>35</v>
      </c>
      <c r="N652" t="s">
        <v>292</v>
      </c>
      <c r="O652">
        <v>14</v>
      </c>
      <c r="P652" t="s">
        <v>177</v>
      </c>
      <c r="Q652">
        <v>22</v>
      </c>
      <c r="R652" t="s">
        <v>177</v>
      </c>
      <c r="S652">
        <v>76180</v>
      </c>
      <c r="X652" t="s">
        <v>182</v>
      </c>
      <c r="Z652" t="s">
        <v>189</v>
      </c>
      <c r="AA652" t="s">
        <v>288</v>
      </c>
      <c r="AB652" t="s">
        <v>207</v>
      </c>
      <c r="AC652">
        <v>7015286.5599999996</v>
      </c>
      <c r="AD652" t="s">
        <v>293</v>
      </c>
      <c r="AF652" t="s">
        <v>197</v>
      </c>
      <c r="AG652" t="s">
        <v>198</v>
      </c>
      <c r="AH652" s="3">
        <v>45482</v>
      </c>
      <c r="AI652" t="s">
        <v>294</v>
      </c>
    </row>
    <row r="653" spans="1:35" x14ac:dyDescent="0.3">
      <c r="A653">
        <v>2024</v>
      </c>
      <c r="B653" s="3">
        <v>45292</v>
      </c>
      <c r="C653" s="3">
        <v>45473</v>
      </c>
      <c r="D653" t="s">
        <v>4128</v>
      </c>
      <c r="E653" s="3">
        <v>41639</v>
      </c>
      <c r="F653" t="s">
        <v>201</v>
      </c>
      <c r="G653" t="s">
        <v>92</v>
      </c>
      <c r="H653" t="s">
        <v>4129</v>
      </c>
      <c r="I653" t="s">
        <v>192</v>
      </c>
      <c r="K653" t="s">
        <v>135</v>
      </c>
      <c r="L653" t="s">
        <v>4130</v>
      </c>
      <c r="M653">
        <v>107</v>
      </c>
      <c r="N653" t="s">
        <v>310</v>
      </c>
      <c r="O653">
        <v>2</v>
      </c>
      <c r="P653" t="s">
        <v>240</v>
      </c>
      <c r="Q653">
        <v>22</v>
      </c>
      <c r="R653" t="s">
        <v>177</v>
      </c>
      <c r="S653">
        <v>76337</v>
      </c>
      <c r="X653" t="s">
        <v>182</v>
      </c>
      <c r="Z653" t="s">
        <v>188</v>
      </c>
      <c r="AA653" t="s">
        <v>252</v>
      </c>
      <c r="AB653" t="s">
        <v>207</v>
      </c>
      <c r="AC653">
        <v>1790886.56</v>
      </c>
      <c r="AD653" t="s">
        <v>4131</v>
      </c>
      <c r="AF653" t="s">
        <v>197</v>
      </c>
      <c r="AG653" t="s">
        <v>198</v>
      </c>
      <c r="AH653" s="3">
        <v>45482</v>
      </c>
      <c r="AI653" t="s">
        <v>4132</v>
      </c>
    </row>
    <row r="654" spans="1:35" x14ac:dyDescent="0.3">
      <c r="A654">
        <v>2024</v>
      </c>
      <c r="B654" s="3">
        <v>45292</v>
      </c>
      <c r="C654" s="3">
        <v>45473</v>
      </c>
      <c r="D654" t="s">
        <v>4298</v>
      </c>
      <c r="E654" s="3">
        <v>44561</v>
      </c>
      <c r="F654" t="s">
        <v>201</v>
      </c>
      <c r="G654" t="s">
        <v>92</v>
      </c>
      <c r="H654" t="s">
        <v>439</v>
      </c>
      <c r="I654" t="s">
        <v>192</v>
      </c>
      <c r="K654" t="s">
        <v>133</v>
      </c>
      <c r="L654" t="s">
        <v>3821</v>
      </c>
      <c r="M654">
        <v>99</v>
      </c>
      <c r="N654" t="s">
        <v>441</v>
      </c>
      <c r="O654">
        <v>14</v>
      </c>
      <c r="P654" t="s">
        <v>177</v>
      </c>
      <c r="Q654">
        <v>22</v>
      </c>
      <c r="R654" t="s">
        <v>177</v>
      </c>
      <c r="S654">
        <v>76226</v>
      </c>
      <c r="X654" t="s">
        <v>183</v>
      </c>
      <c r="Z654" t="s">
        <v>188</v>
      </c>
      <c r="AA654" t="s">
        <v>252</v>
      </c>
      <c r="AB654" t="s">
        <v>207</v>
      </c>
      <c r="AC654">
        <v>9553094.9499999993</v>
      </c>
      <c r="AD654" t="s">
        <v>4299</v>
      </c>
      <c r="AF654" t="s">
        <v>197</v>
      </c>
      <c r="AG654" t="s">
        <v>198</v>
      </c>
      <c r="AH654" s="3">
        <v>45482</v>
      </c>
      <c r="AI654" t="s">
        <v>4300</v>
      </c>
    </row>
    <row r="655" spans="1:35" x14ac:dyDescent="0.3">
      <c r="A655">
        <v>2024</v>
      </c>
      <c r="B655" s="3">
        <v>45292</v>
      </c>
      <c r="C655" s="3">
        <v>45473</v>
      </c>
      <c r="D655" t="s">
        <v>210</v>
      </c>
      <c r="E655" s="3">
        <v>38049</v>
      </c>
      <c r="F655" t="s">
        <v>211</v>
      </c>
      <c r="G655" t="s">
        <v>92</v>
      </c>
      <c r="H655" t="s">
        <v>3455</v>
      </c>
      <c r="I655" t="s">
        <v>192</v>
      </c>
      <c r="K655" t="s">
        <v>117</v>
      </c>
      <c r="L655" t="s">
        <v>1048</v>
      </c>
      <c r="M655">
        <v>101</v>
      </c>
      <c r="N655" t="s">
        <v>918</v>
      </c>
      <c r="O655">
        <v>14</v>
      </c>
      <c r="P655" t="s">
        <v>177</v>
      </c>
      <c r="Q655">
        <v>22</v>
      </c>
      <c r="R655" t="s">
        <v>177</v>
      </c>
      <c r="S655">
        <v>76146</v>
      </c>
      <c r="X655" t="s">
        <v>183</v>
      </c>
      <c r="Z655" t="s">
        <v>189</v>
      </c>
      <c r="AA655" t="s">
        <v>210</v>
      </c>
      <c r="AB655" t="s">
        <v>207</v>
      </c>
      <c r="AC655">
        <v>206020.6</v>
      </c>
      <c r="AD655" t="s">
        <v>4301</v>
      </c>
      <c r="AF655" t="s">
        <v>197</v>
      </c>
      <c r="AG655" t="s">
        <v>198</v>
      </c>
      <c r="AH655" s="3">
        <v>45482</v>
      </c>
      <c r="AI655" t="s">
        <v>4302</v>
      </c>
    </row>
    <row r="656" spans="1:35" x14ac:dyDescent="0.3">
      <c r="A656">
        <v>2024</v>
      </c>
      <c r="B656" s="3">
        <v>45292</v>
      </c>
      <c r="C656" s="3">
        <v>45473</v>
      </c>
      <c r="D656" t="s">
        <v>3484</v>
      </c>
      <c r="E656" s="3">
        <v>36891</v>
      </c>
      <c r="F656" t="s">
        <v>201</v>
      </c>
      <c r="G656" t="s">
        <v>92</v>
      </c>
      <c r="H656" t="s">
        <v>554</v>
      </c>
      <c r="I656" t="s">
        <v>192</v>
      </c>
      <c r="K656" t="s">
        <v>133</v>
      </c>
      <c r="L656" t="s">
        <v>513</v>
      </c>
      <c r="M656">
        <v>54</v>
      </c>
      <c r="N656" t="s">
        <v>441</v>
      </c>
      <c r="O656">
        <v>14</v>
      </c>
      <c r="P656" t="s">
        <v>177</v>
      </c>
      <c r="Q656">
        <v>22</v>
      </c>
      <c r="R656" t="s">
        <v>177</v>
      </c>
      <c r="S656">
        <v>76210</v>
      </c>
      <c r="X656" t="s">
        <v>183</v>
      </c>
      <c r="Z656" t="s">
        <v>188</v>
      </c>
      <c r="AA656" t="s">
        <v>206</v>
      </c>
      <c r="AB656" t="s">
        <v>207</v>
      </c>
      <c r="AC656">
        <v>11806881</v>
      </c>
      <c r="AD656" t="s">
        <v>3485</v>
      </c>
      <c r="AF656" t="s">
        <v>197</v>
      </c>
      <c r="AG656" t="s">
        <v>198</v>
      </c>
      <c r="AH656" s="3">
        <v>45482</v>
      </c>
      <c r="AI656" t="s">
        <v>3486</v>
      </c>
    </row>
    <row r="657" spans="1:35" x14ac:dyDescent="0.3">
      <c r="A657">
        <v>2024</v>
      </c>
      <c r="B657" s="3">
        <v>45292</v>
      </c>
      <c r="C657" s="3">
        <v>45473</v>
      </c>
      <c r="D657" t="s">
        <v>4303</v>
      </c>
      <c r="E657" s="3">
        <v>41639</v>
      </c>
      <c r="F657" t="s">
        <v>4304</v>
      </c>
      <c r="G657" t="s">
        <v>92</v>
      </c>
      <c r="H657" t="s">
        <v>1291</v>
      </c>
      <c r="I657" t="s">
        <v>192</v>
      </c>
      <c r="K657" t="s">
        <v>147</v>
      </c>
      <c r="L657" t="s">
        <v>4305</v>
      </c>
      <c r="M657">
        <v>1</v>
      </c>
      <c r="N657" t="s">
        <v>447</v>
      </c>
      <c r="O657">
        <v>16</v>
      </c>
      <c r="P657" t="s">
        <v>336</v>
      </c>
      <c r="Q657">
        <v>22</v>
      </c>
      <c r="R657" t="s">
        <v>177</v>
      </c>
      <c r="S657">
        <v>76806</v>
      </c>
      <c r="X657" t="s">
        <v>182</v>
      </c>
      <c r="Z657" t="s">
        <v>188</v>
      </c>
      <c r="AA657" t="s">
        <v>481</v>
      </c>
      <c r="AB657" t="s">
        <v>207</v>
      </c>
      <c r="AC657">
        <v>29486749.100000001</v>
      </c>
      <c r="AD657" t="s">
        <v>4306</v>
      </c>
      <c r="AF657" t="s">
        <v>197</v>
      </c>
      <c r="AG657" t="s">
        <v>198</v>
      </c>
      <c r="AH657" s="3">
        <v>45482</v>
      </c>
      <c r="AI657" t="s">
        <v>4307</v>
      </c>
    </row>
    <row r="658" spans="1:35" x14ac:dyDescent="0.3">
      <c r="A658">
        <v>2024</v>
      </c>
      <c r="B658" s="3">
        <v>45292</v>
      </c>
      <c r="C658" s="3">
        <v>45473</v>
      </c>
      <c r="D658" t="s">
        <v>4308</v>
      </c>
      <c r="E658" s="3">
        <v>31777</v>
      </c>
      <c r="F658" t="s">
        <v>201</v>
      </c>
      <c r="G658" t="s">
        <v>111</v>
      </c>
      <c r="H658" t="s">
        <v>4309</v>
      </c>
      <c r="I658">
        <v>294</v>
      </c>
      <c r="K658" t="s">
        <v>117</v>
      </c>
      <c r="L658" t="s">
        <v>420</v>
      </c>
      <c r="M658">
        <v>1</v>
      </c>
      <c r="N658" t="s">
        <v>194</v>
      </c>
      <c r="O658">
        <v>14</v>
      </c>
      <c r="P658" t="s">
        <v>177</v>
      </c>
      <c r="Q658">
        <v>22</v>
      </c>
      <c r="R658" t="s">
        <v>177</v>
      </c>
      <c r="S658">
        <v>76000</v>
      </c>
      <c r="X658" t="s">
        <v>182</v>
      </c>
      <c r="Z658" t="s">
        <v>188</v>
      </c>
      <c r="AA658" t="s">
        <v>4310</v>
      </c>
      <c r="AB658" t="s">
        <v>422</v>
      </c>
      <c r="AC658">
        <v>231507190.59999999</v>
      </c>
      <c r="AD658" t="s">
        <v>486</v>
      </c>
      <c r="AF658" t="s">
        <v>197</v>
      </c>
      <c r="AG658" t="s">
        <v>198</v>
      </c>
      <c r="AH658" s="3">
        <v>45482</v>
      </c>
      <c r="AI658" t="s">
        <v>4311</v>
      </c>
    </row>
    <row r="659" spans="1:35" x14ac:dyDescent="0.3">
      <c r="A659">
        <v>2024</v>
      </c>
      <c r="B659" s="3">
        <v>45292</v>
      </c>
      <c r="C659" s="3">
        <v>45473</v>
      </c>
      <c r="D659" t="s">
        <v>236</v>
      </c>
      <c r="E659" s="3">
        <v>41639</v>
      </c>
      <c r="F659" t="s">
        <v>283</v>
      </c>
      <c r="G659" t="s">
        <v>92</v>
      </c>
      <c r="H659" t="s">
        <v>4312</v>
      </c>
      <c r="I659" t="s">
        <v>192</v>
      </c>
      <c r="K659" t="s">
        <v>135</v>
      </c>
      <c r="L659" t="s">
        <v>1752</v>
      </c>
      <c r="M659">
        <v>248</v>
      </c>
      <c r="N659" t="s">
        <v>310</v>
      </c>
      <c r="O659">
        <v>2</v>
      </c>
      <c r="P659" t="s">
        <v>240</v>
      </c>
      <c r="Q659">
        <v>22</v>
      </c>
      <c r="R659" t="s">
        <v>177</v>
      </c>
      <c r="S659">
        <v>76300</v>
      </c>
      <c r="X659" t="s">
        <v>182</v>
      </c>
      <c r="Z659" t="s">
        <v>188</v>
      </c>
      <c r="AA659" t="s">
        <v>236</v>
      </c>
      <c r="AB659" t="s">
        <v>207</v>
      </c>
      <c r="AC659">
        <v>171354.65</v>
      </c>
      <c r="AD659" t="s">
        <v>4313</v>
      </c>
      <c r="AF659" t="s">
        <v>197</v>
      </c>
      <c r="AG659" t="s">
        <v>198</v>
      </c>
      <c r="AH659" s="3">
        <v>45482</v>
      </c>
      <c r="AI659" t="s">
        <v>4314</v>
      </c>
    </row>
    <row r="660" spans="1:35" x14ac:dyDescent="0.3">
      <c r="A660">
        <v>2024</v>
      </c>
      <c r="B660" s="3">
        <v>45292</v>
      </c>
      <c r="C660" s="3">
        <v>45473</v>
      </c>
      <c r="D660" t="s">
        <v>210</v>
      </c>
      <c r="E660" s="3">
        <v>33064</v>
      </c>
      <c r="F660" t="s">
        <v>211</v>
      </c>
      <c r="G660" t="s">
        <v>88</v>
      </c>
      <c r="H660" t="s">
        <v>3144</v>
      </c>
      <c r="I660" t="s">
        <v>192</v>
      </c>
      <c r="K660" t="s">
        <v>147</v>
      </c>
      <c r="L660" t="s">
        <v>3849</v>
      </c>
      <c r="M660">
        <v>1</v>
      </c>
      <c r="N660" t="s">
        <v>447</v>
      </c>
      <c r="O660">
        <v>16</v>
      </c>
      <c r="P660" t="s">
        <v>336</v>
      </c>
      <c r="Q660">
        <v>22</v>
      </c>
      <c r="R660" t="s">
        <v>177</v>
      </c>
      <c r="S660">
        <v>76807</v>
      </c>
      <c r="X660" t="s">
        <v>183</v>
      </c>
      <c r="Z660" t="s">
        <v>189</v>
      </c>
      <c r="AA660" t="s">
        <v>210</v>
      </c>
      <c r="AB660" t="s">
        <v>207</v>
      </c>
      <c r="AC660">
        <v>5526568.8099999996</v>
      </c>
      <c r="AD660" t="s">
        <v>3850</v>
      </c>
      <c r="AF660" t="s">
        <v>197</v>
      </c>
      <c r="AG660" t="s">
        <v>198</v>
      </c>
      <c r="AH660" s="3">
        <v>45482</v>
      </c>
      <c r="AI660" t="s">
        <v>3851</v>
      </c>
    </row>
    <row r="661" spans="1:35" x14ac:dyDescent="0.3">
      <c r="A661">
        <v>2024</v>
      </c>
      <c r="B661" s="3">
        <v>45292</v>
      </c>
      <c r="C661" s="3">
        <v>45473</v>
      </c>
      <c r="D661" t="s">
        <v>4315</v>
      </c>
      <c r="E661" s="3">
        <v>36891</v>
      </c>
      <c r="F661" t="s">
        <v>201</v>
      </c>
      <c r="G661" t="s">
        <v>92</v>
      </c>
      <c r="H661" t="s">
        <v>4316</v>
      </c>
      <c r="I661" t="s">
        <v>192</v>
      </c>
      <c r="K661" t="s">
        <v>135</v>
      </c>
      <c r="L661" t="s">
        <v>4024</v>
      </c>
      <c r="M661">
        <v>1</v>
      </c>
      <c r="N661" t="s">
        <v>447</v>
      </c>
      <c r="O661">
        <v>16</v>
      </c>
      <c r="P661" t="s">
        <v>336</v>
      </c>
      <c r="Q661">
        <v>22</v>
      </c>
      <c r="R661" t="s">
        <v>177</v>
      </c>
      <c r="S661">
        <v>76834</v>
      </c>
      <c r="X661" t="s">
        <v>183</v>
      </c>
      <c r="Z661" t="s">
        <v>188</v>
      </c>
      <c r="AA661" t="s">
        <v>206</v>
      </c>
      <c r="AB661" t="s">
        <v>207</v>
      </c>
      <c r="AC661">
        <v>9844119.1999999993</v>
      </c>
      <c r="AD661" t="s">
        <v>4317</v>
      </c>
      <c r="AF661" t="s">
        <v>197</v>
      </c>
      <c r="AG661" t="s">
        <v>198</v>
      </c>
      <c r="AH661" s="3">
        <v>45482</v>
      </c>
      <c r="AI661" t="s">
        <v>4318</v>
      </c>
    </row>
    <row r="662" spans="1:35" x14ac:dyDescent="0.3">
      <c r="A662">
        <v>2024</v>
      </c>
      <c r="B662" s="3">
        <v>45292</v>
      </c>
      <c r="C662" s="3">
        <v>45473</v>
      </c>
      <c r="D662" t="s">
        <v>450</v>
      </c>
      <c r="E662" s="3">
        <v>34933</v>
      </c>
      <c r="F662" t="s">
        <v>314</v>
      </c>
      <c r="G662" t="s">
        <v>92</v>
      </c>
      <c r="H662" t="s">
        <v>3010</v>
      </c>
      <c r="I662" t="s">
        <v>192</v>
      </c>
      <c r="K662" t="s">
        <v>117</v>
      </c>
      <c r="L662" t="s">
        <v>426</v>
      </c>
      <c r="M662">
        <v>1</v>
      </c>
      <c r="N662" t="s">
        <v>194</v>
      </c>
      <c r="O662">
        <v>14</v>
      </c>
      <c r="P662" t="s">
        <v>177</v>
      </c>
      <c r="Q662">
        <v>22</v>
      </c>
      <c r="R662" t="s">
        <v>177</v>
      </c>
      <c r="S662">
        <v>76100</v>
      </c>
      <c r="X662" t="s">
        <v>182</v>
      </c>
      <c r="Z662" t="s">
        <v>188</v>
      </c>
      <c r="AA662" t="s">
        <v>236</v>
      </c>
      <c r="AB662" t="s">
        <v>207</v>
      </c>
      <c r="AC662">
        <v>1596019</v>
      </c>
      <c r="AD662" t="s">
        <v>3011</v>
      </c>
      <c r="AF662" t="s">
        <v>197</v>
      </c>
      <c r="AG662" t="s">
        <v>198</v>
      </c>
      <c r="AH662" s="3">
        <v>45482</v>
      </c>
      <c r="AI662" t="s">
        <v>4319</v>
      </c>
    </row>
    <row r="663" spans="1:35" ht="43.2" x14ac:dyDescent="0.3">
      <c r="A663">
        <v>2024</v>
      </c>
      <c r="B663" s="3">
        <v>45292</v>
      </c>
      <c r="C663" s="3">
        <v>45473</v>
      </c>
      <c r="D663" s="4" t="s">
        <v>4407</v>
      </c>
      <c r="E663" s="3">
        <v>37217</v>
      </c>
      <c r="F663" t="s">
        <v>276</v>
      </c>
      <c r="G663" t="s">
        <v>92</v>
      </c>
      <c r="H663" t="s">
        <v>523</v>
      </c>
      <c r="I663" t="s">
        <v>4408</v>
      </c>
      <c r="K663" t="s">
        <v>117</v>
      </c>
      <c r="L663" t="s">
        <v>328</v>
      </c>
      <c r="M663">
        <v>1</v>
      </c>
      <c r="N663" t="s">
        <v>194</v>
      </c>
      <c r="O663">
        <v>14</v>
      </c>
      <c r="P663" t="s">
        <v>177</v>
      </c>
      <c r="Q663">
        <v>22</v>
      </c>
      <c r="R663" t="s">
        <v>177</v>
      </c>
      <c r="S663">
        <v>76000</v>
      </c>
      <c r="X663" t="s">
        <v>182</v>
      </c>
      <c r="Y663" t="s">
        <v>185</v>
      </c>
      <c r="Z663" t="s">
        <v>188</v>
      </c>
      <c r="AA663" t="s">
        <v>329</v>
      </c>
      <c r="AB663" t="s">
        <v>2786</v>
      </c>
      <c r="AC663">
        <v>1</v>
      </c>
      <c r="AD663" t="s">
        <v>293</v>
      </c>
      <c r="AF663" t="s">
        <v>197</v>
      </c>
      <c r="AG663" t="s">
        <v>198</v>
      </c>
      <c r="AH663" s="3">
        <v>45482</v>
      </c>
      <c r="AI663" t="s">
        <v>4409</v>
      </c>
    </row>
    <row r="664" spans="1:35" x14ac:dyDescent="0.3">
      <c r="A664">
        <v>2024</v>
      </c>
      <c r="B664" s="3">
        <v>45292</v>
      </c>
      <c r="C664" s="3">
        <v>45473</v>
      </c>
      <c r="D664" t="s">
        <v>4410</v>
      </c>
      <c r="E664" s="3">
        <v>41639</v>
      </c>
      <c r="F664" t="s">
        <v>201</v>
      </c>
      <c r="G664" t="s">
        <v>92</v>
      </c>
      <c r="H664" t="s">
        <v>4411</v>
      </c>
      <c r="I664" t="s">
        <v>192</v>
      </c>
      <c r="K664" t="s">
        <v>133</v>
      </c>
      <c r="L664" t="s">
        <v>341</v>
      </c>
      <c r="M664">
        <v>218</v>
      </c>
      <c r="N664" t="s">
        <v>342</v>
      </c>
      <c r="O664">
        <v>17</v>
      </c>
      <c r="P664" t="s">
        <v>342</v>
      </c>
      <c r="Q664">
        <v>22</v>
      </c>
      <c r="R664" t="s">
        <v>177</v>
      </c>
      <c r="S664">
        <v>76796</v>
      </c>
      <c r="X664" t="s">
        <v>183</v>
      </c>
      <c r="Z664" t="s">
        <v>188</v>
      </c>
      <c r="AA664" t="s">
        <v>206</v>
      </c>
      <c r="AB664" t="s">
        <v>207</v>
      </c>
      <c r="AC664">
        <v>9748145.2699999996</v>
      </c>
      <c r="AD664" t="s">
        <v>4412</v>
      </c>
      <c r="AF664" t="s">
        <v>197</v>
      </c>
      <c r="AG664" t="s">
        <v>198</v>
      </c>
      <c r="AH664" s="3">
        <v>45482</v>
      </c>
      <c r="AI664" t="s">
        <v>4413</v>
      </c>
    </row>
    <row r="665" spans="1:35" x14ac:dyDescent="0.3">
      <c r="A665">
        <v>2024</v>
      </c>
      <c r="B665" s="3">
        <v>45292</v>
      </c>
      <c r="C665" s="3">
        <v>45473</v>
      </c>
      <c r="D665" t="s">
        <v>3264</v>
      </c>
      <c r="E665" s="3">
        <v>45099</v>
      </c>
      <c r="F665" t="s">
        <v>314</v>
      </c>
      <c r="G665" t="s">
        <v>92</v>
      </c>
      <c r="H665" t="s">
        <v>4414</v>
      </c>
      <c r="I665">
        <v>101</v>
      </c>
      <c r="K665" t="s">
        <v>117</v>
      </c>
      <c r="L665" t="s">
        <v>361</v>
      </c>
      <c r="M665">
        <v>1</v>
      </c>
      <c r="N665" t="s">
        <v>336</v>
      </c>
      <c r="O665">
        <v>16</v>
      </c>
      <c r="P665" t="s">
        <v>336</v>
      </c>
      <c r="Q665">
        <v>22</v>
      </c>
      <c r="R665" t="s">
        <v>177</v>
      </c>
      <c r="S665">
        <v>76800</v>
      </c>
      <c r="X665" t="s">
        <v>182</v>
      </c>
      <c r="Z665" t="s">
        <v>188</v>
      </c>
      <c r="AA665" t="s">
        <v>236</v>
      </c>
      <c r="AB665" t="s">
        <v>207</v>
      </c>
      <c r="AC665">
        <v>48813178.630000003</v>
      </c>
      <c r="AD665" t="s">
        <v>349</v>
      </c>
      <c r="AF665" t="s">
        <v>197</v>
      </c>
      <c r="AG665" t="s">
        <v>198</v>
      </c>
      <c r="AH665" s="3">
        <v>45482</v>
      </c>
      <c r="AI665" t="s">
        <v>4415</v>
      </c>
    </row>
    <row r="666" spans="1:35" x14ac:dyDescent="0.3">
      <c r="A666">
        <v>2024</v>
      </c>
      <c r="B666" s="3">
        <v>45292</v>
      </c>
      <c r="C666" s="3">
        <v>45473</v>
      </c>
      <c r="D666" t="s">
        <v>4416</v>
      </c>
      <c r="E666" s="3">
        <v>45099</v>
      </c>
      <c r="F666" t="s">
        <v>314</v>
      </c>
      <c r="G666" t="s">
        <v>92</v>
      </c>
      <c r="H666" t="s">
        <v>1213</v>
      </c>
      <c r="I666" t="s">
        <v>192</v>
      </c>
      <c r="K666" t="s">
        <v>117</v>
      </c>
      <c r="L666" t="s">
        <v>272</v>
      </c>
      <c r="M666">
        <v>1</v>
      </c>
      <c r="N666" t="s">
        <v>272</v>
      </c>
      <c r="O666">
        <v>13</v>
      </c>
      <c r="P666" t="s">
        <v>272</v>
      </c>
      <c r="Q666">
        <v>22</v>
      </c>
      <c r="R666" t="s">
        <v>177</v>
      </c>
      <c r="S666">
        <v>76450</v>
      </c>
      <c r="X666" t="s">
        <v>182</v>
      </c>
      <c r="Z666" t="s">
        <v>188</v>
      </c>
      <c r="AA666" t="s">
        <v>236</v>
      </c>
      <c r="AB666" t="s">
        <v>207</v>
      </c>
      <c r="AC666">
        <v>5043947.25</v>
      </c>
      <c r="AD666" t="s">
        <v>349</v>
      </c>
      <c r="AF666" t="s">
        <v>197</v>
      </c>
      <c r="AG666" t="s">
        <v>198</v>
      </c>
      <c r="AH666" s="3">
        <v>45482</v>
      </c>
      <c r="AI666" t="s">
        <v>4417</v>
      </c>
    </row>
    <row r="667" spans="1:35" x14ac:dyDescent="0.3">
      <c r="A667">
        <v>2024</v>
      </c>
      <c r="B667" s="3">
        <v>45292</v>
      </c>
      <c r="C667" s="3">
        <v>45473</v>
      </c>
      <c r="D667" t="s">
        <v>295</v>
      </c>
      <c r="E667" s="3">
        <v>30378</v>
      </c>
      <c r="F667" t="s">
        <v>532</v>
      </c>
      <c r="G667" t="s">
        <v>92</v>
      </c>
      <c r="H667" t="s">
        <v>533</v>
      </c>
      <c r="I667" t="s">
        <v>534</v>
      </c>
      <c r="K667" t="s">
        <v>117</v>
      </c>
      <c r="L667" t="s">
        <v>535</v>
      </c>
      <c r="M667">
        <v>114</v>
      </c>
      <c r="N667" t="s">
        <v>342</v>
      </c>
      <c r="O667">
        <v>17</v>
      </c>
      <c r="P667" t="s">
        <v>342</v>
      </c>
      <c r="Q667">
        <v>22</v>
      </c>
      <c r="R667" t="s">
        <v>177</v>
      </c>
      <c r="S667">
        <v>76905</v>
      </c>
      <c r="X667" t="s">
        <v>182</v>
      </c>
      <c r="Z667" t="s">
        <v>189</v>
      </c>
      <c r="AA667" t="s">
        <v>210</v>
      </c>
      <c r="AB667" t="s">
        <v>221</v>
      </c>
      <c r="AC667">
        <v>49814225.5</v>
      </c>
      <c r="AD667" t="s">
        <v>536</v>
      </c>
      <c r="AF667" t="s">
        <v>197</v>
      </c>
      <c r="AG667" t="s">
        <v>198</v>
      </c>
      <c r="AH667" s="3">
        <v>45482</v>
      </c>
      <c r="AI667" t="s">
        <v>4418</v>
      </c>
    </row>
    <row r="668" spans="1:35" x14ac:dyDescent="0.3">
      <c r="A668">
        <v>2024</v>
      </c>
      <c r="B668" s="3">
        <v>45292</v>
      </c>
      <c r="C668" s="3">
        <v>45473</v>
      </c>
      <c r="D668" t="s">
        <v>603</v>
      </c>
      <c r="E668" s="3">
        <v>39082</v>
      </c>
      <c r="F668" t="s">
        <v>201</v>
      </c>
      <c r="G668" t="s">
        <v>92</v>
      </c>
      <c r="H668" t="s">
        <v>346</v>
      </c>
      <c r="I668" t="s">
        <v>192</v>
      </c>
      <c r="K668" t="s">
        <v>133</v>
      </c>
      <c r="L668" t="s">
        <v>604</v>
      </c>
      <c r="M668">
        <v>20</v>
      </c>
      <c r="N668" t="s">
        <v>375</v>
      </c>
      <c r="O668">
        <v>6</v>
      </c>
      <c r="P668" t="s">
        <v>375</v>
      </c>
      <c r="Q668">
        <v>22</v>
      </c>
      <c r="R668" t="s">
        <v>177</v>
      </c>
      <c r="S668">
        <v>76926</v>
      </c>
      <c r="X668" t="s">
        <v>183</v>
      </c>
      <c r="Z668" t="s">
        <v>188</v>
      </c>
      <c r="AA668" t="s">
        <v>252</v>
      </c>
      <c r="AB668" t="s">
        <v>207</v>
      </c>
      <c r="AC668">
        <v>1478484.1</v>
      </c>
      <c r="AD668" t="s">
        <v>605</v>
      </c>
      <c r="AF668" t="s">
        <v>197</v>
      </c>
      <c r="AG668" t="s">
        <v>198</v>
      </c>
      <c r="AH668" s="3">
        <v>45482</v>
      </c>
      <c r="AI668" t="s">
        <v>606</v>
      </c>
    </row>
    <row r="669" spans="1:35" x14ac:dyDescent="0.3">
      <c r="A669">
        <v>2024</v>
      </c>
      <c r="B669" s="3">
        <v>45292</v>
      </c>
      <c r="C669" s="3">
        <v>45473</v>
      </c>
      <c r="D669" t="s">
        <v>3616</v>
      </c>
      <c r="E669" s="3">
        <v>37256</v>
      </c>
      <c r="F669" t="s">
        <v>201</v>
      </c>
      <c r="G669" t="s">
        <v>92</v>
      </c>
      <c r="H669" t="s">
        <v>379</v>
      </c>
      <c r="I669" t="s">
        <v>192</v>
      </c>
      <c r="K669" t="s">
        <v>133</v>
      </c>
      <c r="L669" t="s">
        <v>3941</v>
      </c>
      <c r="M669">
        <v>26</v>
      </c>
      <c r="N669" t="s">
        <v>204</v>
      </c>
      <c r="O669">
        <v>5</v>
      </c>
      <c r="P669" t="s">
        <v>205</v>
      </c>
      <c r="Q669">
        <v>22</v>
      </c>
      <c r="R669" t="s">
        <v>177</v>
      </c>
      <c r="S669">
        <v>76284</v>
      </c>
      <c r="X669" t="s">
        <v>183</v>
      </c>
      <c r="Z669" t="s">
        <v>188</v>
      </c>
      <c r="AA669" t="s">
        <v>206</v>
      </c>
      <c r="AB669" t="s">
        <v>207</v>
      </c>
      <c r="AC669">
        <v>3844031.8</v>
      </c>
      <c r="AD669" t="s">
        <v>4208</v>
      </c>
      <c r="AF669" t="s">
        <v>197</v>
      </c>
      <c r="AG669" t="s">
        <v>198</v>
      </c>
      <c r="AH669" s="3">
        <v>45482</v>
      </c>
      <c r="AI669" t="s">
        <v>4209</v>
      </c>
    </row>
    <row r="670" spans="1:35" x14ac:dyDescent="0.3">
      <c r="A670">
        <v>2024</v>
      </c>
      <c r="B670" s="3">
        <v>45292</v>
      </c>
      <c r="C670" s="3">
        <v>45473</v>
      </c>
      <c r="D670" t="s">
        <v>818</v>
      </c>
      <c r="E670" s="3">
        <v>41639</v>
      </c>
      <c r="F670" t="s">
        <v>201</v>
      </c>
      <c r="G670" t="s">
        <v>92</v>
      </c>
      <c r="H670" t="s">
        <v>3117</v>
      </c>
      <c r="I670" t="s">
        <v>192</v>
      </c>
      <c r="K670" t="s">
        <v>135</v>
      </c>
      <c r="L670" t="s">
        <v>3118</v>
      </c>
      <c r="M670">
        <v>8</v>
      </c>
      <c r="N670" t="s">
        <v>348</v>
      </c>
      <c r="O670">
        <v>7</v>
      </c>
      <c r="P670" t="s">
        <v>348</v>
      </c>
      <c r="Q670">
        <v>22</v>
      </c>
      <c r="R670" t="s">
        <v>177</v>
      </c>
      <c r="S670">
        <v>76675</v>
      </c>
      <c r="X670" t="s">
        <v>182</v>
      </c>
      <c r="Z670" t="s">
        <v>188</v>
      </c>
      <c r="AA670" t="s">
        <v>252</v>
      </c>
      <c r="AB670" t="s">
        <v>207</v>
      </c>
      <c r="AC670">
        <v>10443912.74</v>
      </c>
      <c r="AD670" t="s">
        <v>3119</v>
      </c>
      <c r="AF670" t="s">
        <v>197</v>
      </c>
      <c r="AG670" t="s">
        <v>198</v>
      </c>
      <c r="AH670" s="3">
        <v>45482</v>
      </c>
      <c r="AI670" t="s">
        <v>3120</v>
      </c>
    </row>
    <row r="671" spans="1:35" x14ac:dyDescent="0.3">
      <c r="A671">
        <v>2024</v>
      </c>
      <c r="B671" s="3">
        <v>45292</v>
      </c>
      <c r="C671" s="3">
        <v>45473</v>
      </c>
      <c r="D671" t="s">
        <v>3112</v>
      </c>
      <c r="E671" s="3">
        <v>39595</v>
      </c>
      <c r="F671" t="s">
        <v>1614</v>
      </c>
      <c r="G671" t="s">
        <v>92</v>
      </c>
      <c r="H671" t="s">
        <v>3113</v>
      </c>
      <c r="I671" t="s">
        <v>3114</v>
      </c>
      <c r="K671" t="s">
        <v>134</v>
      </c>
      <c r="L671" t="s">
        <v>2261</v>
      </c>
      <c r="M671">
        <v>63</v>
      </c>
      <c r="N671" t="s">
        <v>457</v>
      </c>
      <c r="O671">
        <v>9</v>
      </c>
      <c r="P671" t="s">
        <v>457</v>
      </c>
      <c r="Q671">
        <v>22</v>
      </c>
      <c r="R671" t="s">
        <v>177</v>
      </c>
      <c r="S671">
        <v>76346</v>
      </c>
      <c r="X671" t="s">
        <v>183</v>
      </c>
      <c r="Z671" t="s">
        <v>189</v>
      </c>
      <c r="AA671" t="s">
        <v>210</v>
      </c>
      <c r="AB671" t="s">
        <v>221</v>
      </c>
      <c r="AC671">
        <v>5400000</v>
      </c>
      <c r="AD671" t="s">
        <v>3115</v>
      </c>
      <c r="AF671" t="s">
        <v>197</v>
      </c>
      <c r="AG671" t="s">
        <v>198</v>
      </c>
      <c r="AH671" s="3">
        <v>45482</v>
      </c>
      <c r="AI671" t="s">
        <v>3116</v>
      </c>
    </row>
    <row r="672" spans="1:35" x14ac:dyDescent="0.3">
      <c r="A672">
        <v>2024</v>
      </c>
      <c r="B672" s="3">
        <v>45292</v>
      </c>
      <c r="C672" s="3">
        <v>45473</v>
      </c>
      <c r="D672" t="s">
        <v>4419</v>
      </c>
      <c r="E672" s="3">
        <v>41639</v>
      </c>
      <c r="F672" t="s">
        <v>3014</v>
      </c>
      <c r="G672" t="s">
        <v>92</v>
      </c>
      <c r="H672" t="s">
        <v>4420</v>
      </c>
      <c r="I672" t="s">
        <v>192</v>
      </c>
      <c r="K672" t="s">
        <v>135</v>
      </c>
      <c r="L672" t="s">
        <v>203</v>
      </c>
      <c r="M672">
        <v>13</v>
      </c>
      <c r="N672" t="s">
        <v>204</v>
      </c>
      <c r="O672">
        <v>5</v>
      </c>
      <c r="P672" t="s">
        <v>205</v>
      </c>
      <c r="Q672">
        <v>22</v>
      </c>
      <c r="R672" t="s">
        <v>177</v>
      </c>
      <c r="S672">
        <v>76289</v>
      </c>
      <c r="X672" t="s">
        <v>183</v>
      </c>
      <c r="Z672" t="s">
        <v>188</v>
      </c>
      <c r="AA672" t="s">
        <v>481</v>
      </c>
      <c r="AB672" t="s">
        <v>207</v>
      </c>
      <c r="AC672">
        <v>28834175.68</v>
      </c>
      <c r="AD672" t="s">
        <v>4421</v>
      </c>
      <c r="AF672" t="s">
        <v>197</v>
      </c>
      <c r="AG672" t="s">
        <v>198</v>
      </c>
      <c r="AH672" s="3">
        <v>45482</v>
      </c>
      <c r="AI672" t="s">
        <v>4422</v>
      </c>
    </row>
    <row r="673" spans="1:35" x14ac:dyDescent="0.3">
      <c r="A673">
        <v>2024</v>
      </c>
      <c r="B673" s="3">
        <v>45292</v>
      </c>
      <c r="C673" s="3">
        <v>45473</v>
      </c>
      <c r="D673" t="s">
        <v>2245</v>
      </c>
      <c r="E673" s="3">
        <v>28125</v>
      </c>
      <c r="F673" t="s">
        <v>2246</v>
      </c>
      <c r="G673" t="s">
        <v>92</v>
      </c>
      <c r="H673" t="s">
        <v>2247</v>
      </c>
      <c r="I673" t="s">
        <v>192</v>
      </c>
      <c r="K673" t="s">
        <v>123</v>
      </c>
      <c r="L673" t="s">
        <v>2248</v>
      </c>
      <c r="M673">
        <v>17</v>
      </c>
      <c r="N673" t="s">
        <v>204</v>
      </c>
      <c r="O673">
        <v>5</v>
      </c>
      <c r="P673" t="s">
        <v>205</v>
      </c>
      <c r="Q673">
        <v>22</v>
      </c>
      <c r="R673" t="s">
        <v>177</v>
      </c>
      <c r="S673">
        <v>76295</v>
      </c>
      <c r="X673" t="s">
        <v>183</v>
      </c>
      <c r="Z673" t="s">
        <v>188</v>
      </c>
      <c r="AA673" t="s">
        <v>2245</v>
      </c>
      <c r="AB673" t="s">
        <v>1065</v>
      </c>
      <c r="AC673">
        <v>843097.23</v>
      </c>
      <c r="AD673" t="s">
        <v>2249</v>
      </c>
      <c r="AF673" t="s">
        <v>197</v>
      </c>
      <c r="AG673" t="s">
        <v>198</v>
      </c>
      <c r="AH673" s="3">
        <v>45482</v>
      </c>
      <c r="AI673" t="s">
        <v>2250</v>
      </c>
    </row>
    <row r="674" spans="1:35" x14ac:dyDescent="0.3">
      <c r="A674">
        <v>2024</v>
      </c>
      <c r="B674" s="3">
        <v>45292</v>
      </c>
      <c r="C674" s="3">
        <v>45473</v>
      </c>
      <c r="D674" t="s">
        <v>4128</v>
      </c>
      <c r="E674" s="3">
        <v>41639</v>
      </c>
      <c r="F674" t="s">
        <v>201</v>
      </c>
      <c r="G674" t="s">
        <v>92</v>
      </c>
      <c r="H674" t="s">
        <v>4423</v>
      </c>
      <c r="I674" t="s">
        <v>192</v>
      </c>
      <c r="K674" t="s">
        <v>135</v>
      </c>
      <c r="L674" t="s">
        <v>4424</v>
      </c>
      <c r="M674">
        <v>6</v>
      </c>
      <c r="N674" t="s">
        <v>322</v>
      </c>
      <c r="O674">
        <v>8</v>
      </c>
      <c r="P674" t="s">
        <v>322</v>
      </c>
      <c r="Q674">
        <v>22</v>
      </c>
      <c r="R674" t="s">
        <v>177</v>
      </c>
      <c r="S674">
        <v>76957</v>
      </c>
      <c r="X674" t="s">
        <v>182</v>
      </c>
      <c r="Z674" t="s">
        <v>188</v>
      </c>
      <c r="AA674" t="s">
        <v>252</v>
      </c>
      <c r="AB674" t="s">
        <v>207</v>
      </c>
      <c r="AC674">
        <v>6567381.75</v>
      </c>
      <c r="AD674" t="s">
        <v>4425</v>
      </c>
      <c r="AF674" t="s">
        <v>197</v>
      </c>
      <c r="AG674" t="s">
        <v>198</v>
      </c>
      <c r="AH674" s="3">
        <v>45482</v>
      </c>
      <c r="AI674" t="s">
        <v>4426</v>
      </c>
    </row>
    <row r="675" spans="1:35" x14ac:dyDescent="0.3">
      <c r="A675">
        <v>2024</v>
      </c>
      <c r="B675" s="3">
        <v>45292</v>
      </c>
      <c r="C675" s="3">
        <v>45473</v>
      </c>
      <c r="D675" t="s">
        <v>210</v>
      </c>
      <c r="E675" s="3">
        <v>35409</v>
      </c>
      <c r="F675" t="s">
        <v>211</v>
      </c>
      <c r="G675" t="s">
        <v>92</v>
      </c>
      <c r="H675" t="s">
        <v>373</v>
      </c>
      <c r="I675" t="s">
        <v>192</v>
      </c>
      <c r="K675" t="s">
        <v>138</v>
      </c>
      <c r="L675" t="s">
        <v>374</v>
      </c>
      <c r="M675">
        <v>81</v>
      </c>
      <c r="N675" t="s">
        <v>375</v>
      </c>
      <c r="O675">
        <v>6</v>
      </c>
      <c r="P675" t="s">
        <v>375</v>
      </c>
      <c r="Q675">
        <v>22</v>
      </c>
      <c r="R675" t="s">
        <v>177</v>
      </c>
      <c r="S675">
        <v>76903</v>
      </c>
      <c r="X675" t="s">
        <v>182</v>
      </c>
      <c r="Z675" t="s">
        <v>189</v>
      </c>
      <c r="AA675" t="s">
        <v>210</v>
      </c>
      <c r="AB675" t="s">
        <v>207</v>
      </c>
      <c r="AC675">
        <v>1989544.15</v>
      </c>
      <c r="AD675" t="s">
        <v>376</v>
      </c>
      <c r="AF675" t="s">
        <v>197</v>
      </c>
      <c r="AG675" t="s">
        <v>198</v>
      </c>
      <c r="AH675" s="3">
        <v>45482</v>
      </c>
      <c r="AI675" t="s">
        <v>4427</v>
      </c>
    </row>
    <row r="676" spans="1:35" x14ac:dyDescent="0.3">
      <c r="A676">
        <v>2024</v>
      </c>
      <c r="B676" s="3">
        <v>45292</v>
      </c>
      <c r="C676" s="3">
        <v>45473</v>
      </c>
      <c r="D676" t="s">
        <v>210</v>
      </c>
      <c r="E676" s="3">
        <v>32709</v>
      </c>
      <c r="F676" t="s">
        <v>289</v>
      </c>
      <c r="G676" t="s">
        <v>92</v>
      </c>
      <c r="H676" t="s">
        <v>2177</v>
      </c>
      <c r="I676" t="s">
        <v>192</v>
      </c>
      <c r="K676" t="s">
        <v>117</v>
      </c>
      <c r="L676" t="s">
        <v>2178</v>
      </c>
      <c r="M676">
        <v>1</v>
      </c>
      <c r="N676" t="s">
        <v>194</v>
      </c>
      <c r="O676">
        <v>14</v>
      </c>
      <c r="P676" t="s">
        <v>177</v>
      </c>
      <c r="Q676">
        <v>22</v>
      </c>
      <c r="R676" t="s">
        <v>177</v>
      </c>
      <c r="S676">
        <v>76087</v>
      </c>
      <c r="X676" t="s">
        <v>182</v>
      </c>
      <c r="Z676" t="s">
        <v>189</v>
      </c>
      <c r="AA676" t="s">
        <v>210</v>
      </c>
      <c r="AB676" t="s">
        <v>221</v>
      </c>
      <c r="AC676">
        <v>19021800</v>
      </c>
      <c r="AD676" t="s">
        <v>2179</v>
      </c>
      <c r="AF676" t="s">
        <v>197</v>
      </c>
      <c r="AG676" t="s">
        <v>198</v>
      </c>
      <c r="AH676" s="3">
        <v>45482</v>
      </c>
      <c r="AI676" t="s">
        <v>2352</v>
      </c>
    </row>
    <row r="677" spans="1:35" x14ac:dyDescent="0.3">
      <c r="A677">
        <v>2024</v>
      </c>
      <c r="B677" s="3">
        <v>45292</v>
      </c>
      <c r="C677" s="3">
        <v>45473</v>
      </c>
      <c r="D677" t="s">
        <v>236</v>
      </c>
      <c r="E677" s="3">
        <v>41639</v>
      </c>
      <c r="F677" t="s">
        <v>339</v>
      </c>
      <c r="G677" t="s">
        <v>92</v>
      </c>
      <c r="H677" t="s">
        <v>4193</v>
      </c>
      <c r="I677" t="s">
        <v>192</v>
      </c>
      <c r="K677" t="s">
        <v>133</v>
      </c>
      <c r="L677" t="s">
        <v>4194</v>
      </c>
      <c r="M677">
        <v>34</v>
      </c>
      <c r="N677" t="s">
        <v>402</v>
      </c>
      <c r="O677">
        <v>12</v>
      </c>
      <c r="P677" t="s">
        <v>402</v>
      </c>
      <c r="Q677">
        <v>22</v>
      </c>
      <c r="R677" t="s">
        <v>177</v>
      </c>
      <c r="S677">
        <v>76707</v>
      </c>
      <c r="X677" t="s">
        <v>183</v>
      </c>
      <c r="Z677" t="s">
        <v>188</v>
      </c>
      <c r="AA677" t="s">
        <v>236</v>
      </c>
      <c r="AB677" t="s">
        <v>207</v>
      </c>
      <c r="AC677">
        <v>1379385.47</v>
      </c>
      <c r="AD677" t="s">
        <v>4195</v>
      </c>
      <c r="AF677" t="s">
        <v>197</v>
      </c>
      <c r="AG677" t="s">
        <v>198</v>
      </c>
      <c r="AH677" s="3">
        <v>45482</v>
      </c>
      <c r="AI677" t="s">
        <v>4196</v>
      </c>
    </row>
    <row r="678" spans="1:35" x14ac:dyDescent="0.3">
      <c r="A678">
        <v>2024</v>
      </c>
      <c r="B678" s="3">
        <v>45292</v>
      </c>
      <c r="C678" s="3">
        <v>45473</v>
      </c>
      <c r="D678" t="s">
        <v>4428</v>
      </c>
      <c r="E678" s="3">
        <v>41639</v>
      </c>
      <c r="F678" t="s">
        <v>201</v>
      </c>
      <c r="G678" t="s">
        <v>92</v>
      </c>
      <c r="H678" t="s">
        <v>4429</v>
      </c>
      <c r="I678" t="s">
        <v>192</v>
      </c>
      <c r="K678" t="s">
        <v>135</v>
      </c>
      <c r="L678" t="s">
        <v>685</v>
      </c>
      <c r="M678">
        <v>79</v>
      </c>
      <c r="N678" t="s">
        <v>310</v>
      </c>
      <c r="O678">
        <v>2</v>
      </c>
      <c r="P678" t="s">
        <v>240</v>
      </c>
      <c r="Q678">
        <v>22</v>
      </c>
      <c r="R678" t="s">
        <v>177</v>
      </c>
      <c r="S678">
        <v>76302</v>
      </c>
      <c r="X678" t="s">
        <v>182</v>
      </c>
      <c r="Z678" t="s">
        <v>188</v>
      </c>
      <c r="AA678" t="s">
        <v>206</v>
      </c>
      <c r="AB678" t="s">
        <v>207</v>
      </c>
      <c r="AC678">
        <v>5633831.4800000004</v>
      </c>
      <c r="AD678" t="s">
        <v>4430</v>
      </c>
      <c r="AF678" t="s">
        <v>197</v>
      </c>
      <c r="AG678" t="s">
        <v>198</v>
      </c>
      <c r="AH678" s="3">
        <v>45482</v>
      </c>
      <c r="AI678" t="s">
        <v>4431</v>
      </c>
    </row>
    <row r="679" spans="1:35" x14ac:dyDescent="0.3">
      <c r="A679">
        <v>2024</v>
      </c>
      <c r="B679" s="3">
        <v>45292</v>
      </c>
      <c r="C679" s="3">
        <v>45473</v>
      </c>
      <c r="D679" t="s">
        <v>4432</v>
      </c>
      <c r="E679" s="3">
        <v>28490</v>
      </c>
      <c r="F679" t="s">
        <v>201</v>
      </c>
      <c r="G679" t="s">
        <v>92</v>
      </c>
      <c r="H679" t="s">
        <v>4433</v>
      </c>
      <c r="I679">
        <v>67</v>
      </c>
      <c r="K679" t="s">
        <v>117</v>
      </c>
      <c r="L679" t="s">
        <v>3452</v>
      </c>
      <c r="M679">
        <v>35</v>
      </c>
      <c r="N679" t="s">
        <v>292</v>
      </c>
      <c r="O679">
        <v>14</v>
      </c>
      <c r="P679" t="s">
        <v>177</v>
      </c>
      <c r="Q679">
        <v>22</v>
      </c>
      <c r="R679" t="s">
        <v>177</v>
      </c>
      <c r="S679">
        <v>76030</v>
      </c>
      <c r="X679" t="s">
        <v>182</v>
      </c>
      <c r="Z679" t="s">
        <v>188</v>
      </c>
      <c r="AA679" t="s">
        <v>2889</v>
      </c>
      <c r="AB679" t="s">
        <v>207</v>
      </c>
      <c r="AC679">
        <v>28677979.370000001</v>
      </c>
      <c r="AD679" t="s">
        <v>4434</v>
      </c>
      <c r="AF679" t="s">
        <v>197</v>
      </c>
      <c r="AG679" t="s">
        <v>198</v>
      </c>
      <c r="AH679" s="3">
        <v>45482</v>
      </c>
      <c r="AI679" t="s">
        <v>4435</v>
      </c>
    </row>
    <row r="680" spans="1:35" x14ac:dyDescent="0.3">
      <c r="A680">
        <v>2024</v>
      </c>
      <c r="B680" s="3">
        <v>45292</v>
      </c>
      <c r="C680" s="3">
        <v>45473</v>
      </c>
      <c r="D680" t="s">
        <v>4436</v>
      </c>
      <c r="E680" s="3">
        <v>34699</v>
      </c>
      <c r="F680" t="s">
        <v>201</v>
      </c>
      <c r="G680" t="s">
        <v>92</v>
      </c>
      <c r="H680" t="s">
        <v>4437</v>
      </c>
      <c r="I680" t="s">
        <v>192</v>
      </c>
      <c r="K680" t="s">
        <v>117</v>
      </c>
      <c r="L680" t="s">
        <v>917</v>
      </c>
      <c r="M680">
        <v>194</v>
      </c>
      <c r="N680" t="s">
        <v>918</v>
      </c>
      <c r="O680">
        <v>14</v>
      </c>
      <c r="P680" t="s">
        <v>177</v>
      </c>
      <c r="Q680">
        <v>22</v>
      </c>
      <c r="R680" t="s">
        <v>177</v>
      </c>
      <c r="S680">
        <v>76147</v>
      </c>
      <c r="X680" t="s">
        <v>182</v>
      </c>
      <c r="Z680" t="s">
        <v>188</v>
      </c>
      <c r="AA680" t="s">
        <v>282</v>
      </c>
      <c r="AB680" t="s">
        <v>207</v>
      </c>
      <c r="AC680">
        <v>5835416.6900000004</v>
      </c>
      <c r="AD680" t="s">
        <v>4438</v>
      </c>
      <c r="AF680" t="s">
        <v>197</v>
      </c>
      <c r="AG680" t="s">
        <v>198</v>
      </c>
      <c r="AH680" s="3">
        <v>45482</v>
      </c>
      <c r="AI680" t="s">
        <v>4439</v>
      </c>
    </row>
    <row r="681" spans="1:35" x14ac:dyDescent="0.3">
      <c r="A681">
        <v>2024</v>
      </c>
      <c r="B681" s="3">
        <v>45292</v>
      </c>
      <c r="C681" s="3">
        <v>45473</v>
      </c>
      <c r="D681" t="s">
        <v>269</v>
      </c>
      <c r="E681" s="3">
        <v>44901</v>
      </c>
      <c r="F681" t="s">
        <v>201</v>
      </c>
      <c r="G681" t="s">
        <v>92</v>
      </c>
      <c r="H681" t="s">
        <v>4440</v>
      </c>
      <c r="I681" t="s">
        <v>192</v>
      </c>
      <c r="K681" t="s">
        <v>135</v>
      </c>
      <c r="L681" t="s">
        <v>4441</v>
      </c>
      <c r="M681">
        <v>56</v>
      </c>
      <c r="N681" t="s">
        <v>272</v>
      </c>
      <c r="O681">
        <v>13</v>
      </c>
      <c r="P681" t="s">
        <v>272</v>
      </c>
      <c r="Q681">
        <v>22</v>
      </c>
      <c r="R681" t="s">
        <v>177</v>
      </c>
      <c r="S681">
        <v>76486</v>
      </c>
      <c r="X681" t="s">
        <v>182</v>
      </c>
      <c r="Z681" t="s">
        <v>188</v>
      </c>
      <c r="AA681" t="s">
        <v>252</v>
      </c>
      <c r="AB681" t="s">
        <v>207</v>
      </c>
      <c r="AC681">
        <v>2216727.29</v>
      </c>
      <c r="AD681" t="s">
        <v>4442</v>
      </c>
      <c r="AF681" t="s">
        <v>197</v>
      </c>
      <c r="AG681" t="s">
        <v>198</v>
      </c>
      <c r="AH681" s="3">
        <v>45482</v>
      </c>
      <c r="AI681" t="s">
        <v>4443</v>
      </c>
    </row>
    <row r="682" spans="1:35" x14ac:dyDescent="0.3">
      <c r="A682">
        <v>2024</v>
      </c>
      <c r="B682" s="3">
        <v>45292</v>
      </c>
      <c r="C682" s="3">
        <v>45473</v>
      </c>
      <c r="D682" t="s">
        <v>1392</v>
      </c>
      <c r="E682" s="3">
        <v>45099</v>
      </c>
      <c r="F682" t="s">
        <v>314</v>
      </c>
      <c r="G682" t="s">
        <v>92</v>
      </c>
      <c r="H682" t="s">
        <v>439</v>
      </c>
      <c r="I682" t="s">
        <v>192</v>
      </c>
      <c r="K682" t="s">
        <v>133</v>
      </c>
      <c r="L682" t="s">
        <v>1393</v>
      </c>
      <c r="M682">
        <v>81</v>
      </c>
      <c r="N682" t="s">
        <v>240</v>
      </c>
      <c r="O682">
        <v>2</v>
      </c>
      <c r="P682" t="s">
        <v>240</v>
      </c>
      <c r="Q682">
        <v>22</v>
      </c>
      <c r="R682" t="s">
        <v>177</v>
      </c>
      <c r="S682">
        <v>76139</v>
      </c>
      <c r="X682" t="s">
        <v>182</v>
      </c>
      <c r="Z682" t="s">
        <v>188</v>
      </c>
      <c r="AA682" t="s">
        <v>236</v>
      </c>
      <c r="AB682" t="s">
        <v>207</v>
      </c>
      <c r="AC682">
        <v>1734208.66</v>
      </c>
      <c r="AD682" t="s">
        <v>349</v>
      </c>
      <c r="AF682" t="s">
        <v>197</v>
      </c>
      <c r="AG682" t="s">
        <v>198</v>
      </c>
      <c r="AH682" s="3">
        <v>45482</v>
      </c>
      <c r="AI682" t="s">
        <v>1394</v>
      </c>
    </row>
    <row r="683" spans="1:35" x14ac:dyDescent="0.3">
      <c r="A683">
        <v>2024</v>
      </c>
      <c r="B683" s="3">
        <v>45292</v>
      </c>
      <c r="C683" s="3">
        <v>45473</v>
      </c>
      <c r="D683" t="s">
        <v>612</v>
      </c>
      <c r="E683" s="3">
        <v>25759</v>
      </c>
      <c r="F683" t="s">
        <v>613</v>
      </c>
      <c r="G683" t="s">
        <v>92</v>
      </c>
      <c r="H683" t="s">
        <v>614</v>
      </c>
      <c r="I683">
        <v>45</v>
      </c>
      <c r="K683" t="s">
        <v>117</v>
      </c>
      <c r="L683" t="s">
        <v>615</v>
      </c>
      <c r="M683">
        <v>321</v>
      </c>
      <c r="N683" t="s">
        <v>214</v>
      </c>
      <c r="O683">
        <v>14</v>
      </c>
      <c r="P683" t="s">
        <v>177</v>
      </c>
      <c r="Q683">
        <v>22</v>
      </c>
      <c r="R683" t="s">
        <v>177</v>
      </c>
      <c r="S683">
        <v>76165</v>
      </c>
      <c r="X683" t="s">
        <v>182</v>
      </c>
      <c r="Y683" t="s">
        <v>185</v>
      </c>
      <c r="Z683" t="s">
        <v>188</v>
      </c>
      <c r="AA683" t="s">
        <v>616</v>
      </c>
      <c r="AB683" t="s">
        <v>221</v>
      </c>
      <c r="AC683">
        <v>1</v>
      </c>
      <c r="AD683" t="s">
        <v>4504</v>
      </c>
      <c r="AF683" t="s">
        <v>197</v>
      </c>
      <c r="AG683" t="s">
        <v>198</v>
      </c>
      <c r="AH683" s="3">
        <v>45482</v>
      </c>
      <c r="AI683" t="s">
        <v>4505</v>
      </c>
    </row>
    <row r="684" spans="1:35" x14ac:dyDescent="0.3">
      <c r="A684">
        <v>2024</v>
      </c>
      <c r="B684" s="3">
        <v>45292</v>
      </c>
      <c r="C684" s="3">
        <v>45473</v>
      </c>
      <c r="D684" t="s">
        <v>4506</v>
      </c>
      <c r="E684" s="3">
        <v>42369</v>
      </c>
      <c r="F684" t="s">
        <v>211</v>
      </c>
      <c r="G684" t="s">
        <v>92</v>
      </c>
      <c r="H684" t="s">
        <v>4507</v>
      </c>
      <c r="I684" t="s">
        <v>192</v>
      </c>
      <c r="K684" t="s">
        <v>133</v>
      </c>
      <c r="L684" t="s">
        <v>796</v>
      </c>
      <c r="M684">
        <v>26</v>
      </c>
      <c r="N684" t="s">
        <v>796</v>
      </c>
      <c r="O684">
        <v>13</v>
      </c>
      <c r="P684" t="s">
        <v>272</v>
      </c>
      <c r="Q684">
        <v>22</v>
      </c>
      <c r="R684" t="s">
        <v>177</v>
      </c>
      <c r="S684">
        <v>76495</v>
      </c>
      <c r="X684" t="s">
        <v>182</v>
      </c>
      <c r="Z684" t="s">
        <v>188</v>
      </c>
      <c r="AA684" t="s">
        <v>252</v>
      </c>
      <c r="AB684" t="s">
        <v>207</v>
      </c>
      <c r="AC684">
        <v>5389555.6799999997</v>
      </c>
      <c r="AD684" t="s">
        <v>4508</v>
      </c>
      <c r="AF684" t="s">
        <v>197</v>
      </c>
      <c r="AG684" t="s">
        <v>198</v>
      </c>
      <c r="AH684" s="3">
        <v>45482</v>
      </c>
      <c r="AI684" t="s">
        <v>4509</v>
      </c>
    </row>
    <row r="685" spans="1:35" x14ac:dyDescent="0.3">
      <c r="A685">
        <v>2024</v>
      </c>
      <c r="B685" s="3">
        <v>45292</v>
      </c>
      <c r="C685" s="3">
        <v>45473</v>
      </c>
      <c r="D685" t="s">
        <v>4510</v>
      </c>
      <c r="E685" s="3">
        <v>43313</v>
      </c>
      <c r="F685" t="s">
        <v>211</v>
      </c>
      <c r="G685" t="s">
        <v>92</v>
      </c>
      <c r="H685" t="s">
        <v>4511</v>
      </c>
      <c r="I685" t="s">
        <v>192</v>
      </c>
      <c r="K685" t="s">
        <v>133</v>
      </c>
      <c r="L685" t="s">
        <v>4512</v>
      </c>
      <c r="M685">
        <v>48</v>
      </c>
      <c r="N685" t="s">
        <v>4513</v>
      </c>
      <c r="O685">
        <v>11</v>
      </c>
      <c r="P685" t="s">
        <v>299</v>
      </c>
      <c r="Q685">
        <v>22</v>
      </c>
      <c r="R685" t="s">
        <v>177</v>
      </c>
      <c r="S685">
        <v>76248</v>
      </c>
      <c r="X685" t="s">
        <v>183</v>
      </c>
      <c r="Z685" t="s">
        <v>189</v>
      </c>
      <c r="AA685" t="s">
        <v>4510</v>
      </c>
      <c r="AB685" t="s">
        <v>2213</v>
      </c>
      <c r="AC685">
        <v>1484682.21</v>
      </c>
      <c r="AD685" t="s">
        <v>4514</v>
      </c>
      <c r="AF685" t="s">
        <v>197</v>
      </c>
      <c r="AG685" t="s">
        <v>198</v>
      </c>
      <c r="AH685" s="3">
        <v>45482</v>
      </c>
      <c r="AI685" t="s">
        <v>4515</v>
      </c>
    </row>
    <row r="686" spans="1:35" x14ac:dyDescent="0.3">
      <c r="A686">
        <v>2024</v>
      </c>
      <c r="B686" s="3">
        <v>45292</v>
      </c>
      <c r="C686" s="3">
        <v>45473</v>
      </c>
      <c r="D686" t="s">
        <v>4516</v>
      </c>
      <c r="E686" s="3">
        <v>36140</v>
      </c>
      <c r="F686" t="s">
        <v>2552</v>
      </c>
      <c r="G686" t="s">
        <v>92</v>
      </c>
      <c r="H686" t="s">
        <v>4517</v>
      </c>
      <c r="I686">
        <v>7</v>
      </c>
      <c r="K686" t="s">
        <v>117</v>
      </c>
      <c r="L686" t="s">
        <v>361</v>
      </c>
      <c r="M686">
        <v>23</v>
      </c>
      <c r="N686" t="s">
        <v>474</v>
      </c>
      <c r="O686">
        <v>4</v>
      </c>
      <c r="P686" t="s">
        <v>475</v>
      </c>
      <c r="Q686">
        <v>22</v>
      </c>
      <c r="R686" t="s">
        <v>177</v>
      </c>
      <c r="S686">
        <v>76500</v>
      </c>
      <c r="X686" t="s">
        <v>182</v>
      </c>
      <c r="Y686" t="s">
        <v>185</v>
      </c>
      <c r="Z686" t="s">
        <v>188</v>
      </c>
      <c r="AA686" t="s">
        <v>526</v>
      </c>
      <c r="AB686" t="s">
        <v>221</v>
      </c>
      <c r="AC686">
        <v>1</v>
      </c>
      <c r="AD686" t="s">
        <v>4518</v>
      </c>
      <c r="AF686" t="s">
        <v>197</v>
      </c>
      <c r="AG686" t="s">
        <v>198</v>
      </c>
      <c r="AH686" s="3">
        <v>45482</v>
      </c>
      <c r="AI686" t="s">
        <v>4519</v>
      </c>
    </row>
    <row r="687" spans="1:35" x14ac:dyDescent="0.3">
      <c r="A687">
        <v>2024</v>
      </c>
      <c r="B687" s="3">
        <v>45292</v>
      </c>
      <c r="C687" s="3">
        <v>45473</v>
      </c>
      <c r="D687" t="s">
        <v>3261</v>
      </c>
      <c r="E687" s="3">
        <v>45292</v>
      </c>
      <c r="F687" t="s">
        <v>283</v>
      </c>
      <c r="G687" t="s">
        <v>92</v>
      </c>
      <c r="H687" t="s">
        <v>3262</v>
      </c>
      <c r="I687">
        <v>13</v>
      </c>
      <c r="K687" t="s">
        <v>115</v>
      </c>
      <c r="L687" t="s">
        <v>3263</v>
      </c>
      <c r="M687">
        <v>1</v>
      </c>
      <c r="N687" t="s">
        <v>194</v>
      </c>
      <c r="O687">
        <v>14</v>
      </c>
      <c r="P687" t="s">
        <v>177</v>
      </c>
      <c r="Q687">
        <v>22</v>
      </c>
      <c r="R687" t="s">
        <v>177</v>
      </c>
      <c r="S687">
        <v>76028</v>
      </c>
      <c r="X687" t="s">
        <v>182</v>
      </c>
      <c r="Z687" t="s">
        <v>188</v>
      </c>
      <c r="AA687" t="s">
        <v>283</v>
      </c>
      <c r="AB687" t="s">
        <v>576</v>
      </c>
      <c r="AC687">
        <v>0</v>
      </c>
      <c r="AD687" t="s">
        <v>577</v>
      </c>
      <c r="AF687" t="s">
        <v>197</v>
      </c>
      <c r="AG687" t="s">
        <v>198</v>
      </c>
      <c r="AH687" s="3">
        <v>45482</v>
      </c>
      <c r="AI687" t="s">
        <v>4520</v>
      </c>
    </row>
    <row r="688" spans="1:35" x14ac:dyDescent="0.3">
      <c r="A688">
        <v>2024</v>
      </c>
      <c r="B688" s="3">
        <v>45292</v>
      </c>
      <c r="C688" s="3">
        <v>45473</v>
      </c>
      <c r="D688" t="s">
        <v>3516</v>
      </c>
      <c r="E688" s="3">
        <v>45292</v>
      </c>
      <c r="F688" t="s">
        <v>276</v>
      </c>
      <c r="G688" t="s">
        <v>92</v>
      </c>
      <c r="H688" t="s">
        <v>3517</v>
      </c>
      <c r="I688" t="s">
        <v>3518</v>
      </c>
      <c r="J688">
        <v>19</v>
      </c>
      <c r="K688" t="s">
        <v>115</v>
      </c>
      <c r="L688" t="s">
        <v>2307</v>
      </c>
      <c r="M688">
        <v>1</v>
      </c>
      <c r="N688" t="s">
        <v>194</v>
      </c>
      <c r="O688">
        <v>14</v>
      </c>
      <c r="P688" t="s">
        <v>177</v>
      </c>
      <c r="Q688">
        <v>22</v>
      </c>
      <c r="R688" t="s">
        <v>177</v>
      </c>
      <c r="S688">
        <v>76120</v>
      </c>
      <c r="X688" t="s">
        <v>182</v>
      </c>
      <c r="Z688" t="s">
        <v>188</v>
      </c>
      <c r="AA688" t="s">
        <v>276</v>
      </c>
      <c r="AB688" t="s">
        <v>576</v>
      </c>
      <c r="AC688">
        <v>0</v>
      </c>
      <c r="AD688" t="s">
        <v>577</v>
      </c>
      <c r="AF688" t="s">
        <v>197</v>
      </c>
      <c r="AG688" t="s">
        <v>198</v>
      </c>
      <c r="AH688" s="3">
        <v>45482</v>
      </c>
      <c r="AI688" t="s">
        <v>4521</v>
      </c>
    </row>
    <row r="689" spans="1:35" x14ac:dyDescent="0.3">
      <c r="A689">
        <v>2024</v>
      </c>
      <c r="B689" s="3">
        <v>45292</v>
      </c>
      <c r="C689" s="3">
        <v>45473</v>
      </c>
      <c r="D689" t="s">
        <v>825</v>
      </c>
      <c r="E689" s="3">
        <v>27759</v>
      </c>
      <c r="F689" t="s">
        <v>737</v>
      </c>
      <c r="G689" t="s">
        <v>86</v>
      </c>
      <c r="H689" t="s">
        <v>826</v>
      </c>
      <c r="I689">
        <v>45</v>
      </c>
      <c r="K689" t="s">
        <v>135</v>
      </c>
      <c r="L689" t="s">
        <v>827</v>
      </c>
      <c r="M689">
        <v>1</v>
      </c>
      <c r="N689" t="s">
        <v>387</v>
      </c>
      <c r="O689">
        <v>3</v>
      </c>
      <c r="P689" t="s">
        <v>387</v>
      </c>
      <c r="Q689">
        <v>22</v>
      </c>
      <c r="R689" t="s">
        <v>177</v>
      </c>
      <c r="S689">
        <v>76440</v>
      </c>
      <c r="X689" t="s">
        <v>182</v>
      </c>
      <c r="Z689" t="s">
        <v>188</v>
      </c>
      <c r="AA689" t="s">
        <v>825</v>
      </c>
      <c r="AB689" t="s">
        <v>221</v>
      </c>
      <c r="AC689">
        <v>2649827.7599999998</v>
      </c>
      <c r="AD689" t="s">
        <v>828</v>
      </c>
      <c r="AF689" t="s">
        <v>197</v>
      </c>
      <c r="AG689" t="s">
        <v>198</v>
      </c>
      <c r="AH689" s="3">
        <v>45482</v>
      </c>
      <c r="AI689" t="s">
        <v>829</v>
      </c>
    </row>
    <row r="690" spans="1:35" x14ac:dyDescent="0.3">
      <c r="A690">
        <v>2024</v>
      </c>
      <c r="B690" s="3">
        <v>45292</v>
      </c>
      <c r="C690" s="3">
        <v>45473</v>
      </c>
      <c r="D690" t="s">
        <v>4522</v>
      </c>
      <c r="E690" s="3">
        <v>45292</v>
      </c>
      <c r="F690" t="s">
        <v>276</v>
      </c>
      <c r="G690" t="s">
        <v>92</v>
      </c>
      <c r="H690" t="s">
        <v>4523</v>
      </c>
      <c r="I690">
        <v>27</v>
      </c>
      <c r="K690" t="s">
        <v>115</v>
      </c>
      <c r="L690" t="s">
        <v>361</v>
      </c>
      <c r="M690">
        <v>1</v>
      </c>
      <c r="N690" t="s">
        <v>361</v>
      </c>
      <c r="O690">
        <v>9</v>
      </c>
      <c r="P690" t="s">
        <v>457</v>
      </c>
      <c r="Q690">
        <v>22</v>
      </c>
      <c r="R690" t="s">
        <v>177</v>
      </c>
      <c r="S690">
        <v>76340</v>
      </c>
      <c r="X690" t="s">
        <v>182</v>
      </c>
      <c r="Z690" t="s">
        <v>188</v>
      </c>
      <c r="AA690" t="s">
        <v>276</v>
      </c>
      <c r="AB690" t="s">
        <v>576</v>
      </c>
      <c r="AC690">
        <v>0</v>
      </c>
      <c r="AD690" t="s">
        <v>577</v>
      </c>
      <c r="AF690" t="s">
        <v>197</v>
      </c>
      <c r="AG690" t="s">
        <v>198</v>
      </c>
      <c r="AH690" s="3">
        <v>45482</v>
      </c>
      <c r="AI690" t="s">
        <v>4524</v>
      </c>
    </row>
    <row r="691" spans="1:35" x14ac:dyDescent="0.3">
      <c r="A691">
        <v>2024</v>
      </c>
      <c r="B691" s="3">
        <v>45292</v>
      </c>
      <c r="C691" s="3">
        <v>45473</v>
      </c>
      <c r="D691" t="s">
        <v>329</v>
      </c>
      <c r="E691" s="3">
        <v>37256</v>
      </c>
      <c r="F691" t="s">
        <v>211</v>
      </c>
      <c r="G691" t="s">
        <v>92</v>
      </c>
      <c r="H691" t="s">
        <v>953</v>
      </c>
      <c r="I691" t="s">
        <v>192</v>
      </c>
      <c r="K691" t="s">
        <v>133</v>
      </c>
      <c r="L691" t="s">
        <v>3407</v>
      </c>
      <c r="M691">
        <v>50</v>
      </c>
      <c r="N691" t="s">
        <v>258</v>
      </c>
      <c r="O691">
        <v>1</v>
      </c>
      <c r="P691" t="s">
        <v>259</v>
      </c>
      <c r="Q691">
        <v>22</v>
      </c>
      <c r="R691" t="s">
        <v>177</v>
      </c>
      <c r="S691">
        <v>76897</v>
      </c>
      <c r="X691" t="s">
        <v>182</v>
      </c>
      <c r="Z691" t="s">
        <v>188</v>
      </c>
      <c r="AA691" t="s">
        <v>329</v>
      </c>
      <c r="AB691" t="s">
        <v>221</v>
      </c>
      <c r="AC691">
        <v>2125789.7999999998</v>
      </c>
      <c r="AD691" t="s">
        <v>293</v>
      </c>
      <c r="AF691" t="s">
        <v>197</v>
      </c>
      <c r="AG691" t="s">
        <v>198</v>
      </c>
      <c r="AH691" s="3">
        <v>45482</v>
      </c>
      <c r="AI691" t="s">
        <v>3408</v>
      </c>
    </row>
    <row r="692" spans="1:35" x14ac:dyDescent="0.3">
      <c r="A692">
        <v>2024</v>
      </c>
      <c r="B692" s="3">
        <v>45292</v>
      </c>
      <c r="C692" s="3">
        <v>45473</v>
      </c>
      <c r="D692" t="s">
        <v>224</v>
      </c>
      <c r="E692" s="3">
        <v>44561</v>
      </c>
      <c r="F692" t="s">
        <v>201</v>
      </c>
      <c r="G692" t="s">
        <v>92</v>
      </c>
      <c r="H692" t="s">
        <v>778</v>
      </c>
      <c r="I692" t="s">
        <v>192</v>
      </c>
      <c r="K692" t="s">
        <v>135</v>
      </c>
      <c r="L692" t="s">
        <v>779</v>
      </c>
      <c r="M692">
        <v>1</v>
      </c>
      <c r="N692" t="s">
        <v>375</v>
      </c>
      <c r="O692">
        <v>6</v>
      </c>
      <c r="P692" t="s">
        <v>375</v>
      </c>
      <c r="Q692">
        <v>22</v>
      </c>
      <c r="R692" t="s">
        <v>177</v>
      </c>
      <c r="S692">
        <v>76086</v>
      </c>
      <c r="X692" t="s">
        <v>182</v>
      </c>
      <c r="Z692" t="s">
        <v>188</v>
      </c>
      <c r="AA692" t="s">
        <v>227</v>
      </c>
      <c r="AB692" t="s">
        <v>207</v>
      </c>
      <c r="AC692">
        <v>126601733.59999999</v>
      </c>
      <c r="AD692" t="s">
        <v>780</v>
      </c>
      <c r="AF692" t="s">
        <v>197</v>
      </c>
      <c r="AG692" t="s">
        <v>198</v>
      </c>
      <c r="AH692" s="3">
        <v>45482</v>
      </c>
      <c r="AI692" t="s">
        <v>781</v>
      </c>
    </row>
    <row r="693" spans="1:35" x14ac:dyDescent="0.3">
      <c r="A693">
        <v>2024</v>
      </c>
      <c r="B693" s="3">
        <v>45292</v>
      </c>
      <c r="C693" s="3">
        <v>45473</v>
      </c>
      <c r="D693" t="s">
        <v>3881</v>
      </c>
      <c r="E693" s="3">
        <v>36891</v>
      </c>
      <c r="F693" t="s">
        <v>201</v>
      </c>
      <c r="G693" t="s">
        <v>92</v>
      </c>
      <c r="H693" t="s">
        <v>2609</v>
      </c>
      <c r="I693" t="s">
        <v>192</v>
      </c>
      <c r="K693" t="s">
        <v>135</v>
      </c>
      <c r="L693" t="s">
        <v>779</v>
      </c>
      <c r="M693">
        <v>19</v>
      </c>
      <c r="N693" t="s">
        <v>375</v>
      </c>
      <c r="O693">
        <v>6</v>
      </c>
      <c r="P693" t="s">
        <v>375</v>
      </c>
      <c r="Q693">
        <v>22</v>
      </c>
      <c r="R693" t="s">
        <v>177</v>
      </c>
      <c r="S693">
        <v>76904</v>
      </c>
      <c r="X693" t="s">
        <v>182</v>
      </c>
      <c r="Z693" t="s">
        <v>188</v>
      </c>
      <c r="AA693" t="s">
        <v>282</v>
      </c>
      <c r="AB693" t="s">
        <v>207</v>
      </c>
      <c r="AC693">
        <v>8427352.8000000007</v>
      </c>
      <c r="AD693" t="s">
        <v>3882</v>
      </c>
      <c r="AF693" t="s">
        <v>197</v>
      </c>
      <c r="AG693" t="s">
        <v>198</v>
      </c>
      <c r="AH693" s="3">
        <v>45482</v>
      </c>
      <c r="AI693" t="s">
        <v>3883</v>
      </c>
    </row>
    <row r="694" spans="1:35" x14ac:dyDescent="0.3">
      <c r="A694">
        <v>2024</v>
      </c>
      <c r="B694" s="3">
        <v>45292</v>
      </c>
      <c r="C694" s="3">
        <v>45473</v>
      </c>
      <c r="D694" t="s">
        <v>4474</v>
      </c>
      <c r="E694" s="3">
        <v>29980</v>
      </c>
      <c r="F694" t="s">
        <v>2007</v>
      </c>
      <c r="G694" t="s">
        <v>92</v>
      </c>
      <c r="H694" t="s">
        <v>4475</v>
      </c>
      <c r="I694" t="s">
        <v>4476</v>
      </c>
      <c r="K694" t="s">
        <v>133</v>
      </c>
      <c r="L694" t="s">
        <v>4477</v>
      </c>
      <c r="M694">
        <v>14</v>
      </c>
      <c r="N694" t="s">
        <v>375</v>
      </c>
      <c r="O694">
        <v>6</v>
      </c>
      <c r="P694" t="s">
        <v>375</v>
      </c>
      <c r="Q694">
        <v>22</v>
      </c>
      <c r="R694" t="s">
        <v>177</v>
      </c>
      <c r="S694">
        <v>76926</v>
      </c>
      <c r="X694" t="s">
        <v>183</v>
      </c>
      <c r="Z694" t="s">
        <v>188</v>
      </c>
      <c r="AA694" t="s">
        <v>329</v>
      </c>
      <c r="AB694" t="s">
        <v>207</v>
      </c>
      <c r="AC694">
        <v>1</v>
      </c>
      <c r="AD694" t="s">
        <v>2437</v>
      </c>
      <c r="AF694" t="s">
        <v>197</v>
      </c>
      <c r="AG694" t="s">
        <v>198</v>
      </c>
      <c r="AH694" s="3">
        <v>45482</v>
      </c>
      <c r="AI694" t="s">
        <v>4478</v>
      </c>
    </row>
    <row r="695" spans="1:35" x14ac:dyDescent="0.3">
      <c r="A695">
        <v>2024</v>
      </c>
      <c r="B695" s="3">
        <v>45292</v>
      </c>
      <c r="C695" s="3">
        <v>45473</v>
      </c>
      <c r="D695" t="s">
        <v>2353</v>
      </c>
      <c r="E695" s="3">
        <v>44904</v>
      </c>
      <c r="F695" t="s">
        <v>314</v>
      </c>
      <c r="G695" t="s">
        <v>92</v>
      </c>
      <c r="H695" t="s">
        <v>2354</v>
      </c>
      <c r="I695" t="s">
        <v>192</v>
      </c>
      <c r="K695" t="s">
        <v>123</v>
      </c>
      <c r="L695" t="s">
        <v>2355</v>
      </c>
      <c r="M695">
        <v>17</v>
      </c>
      <c r="N695" t="s">
        <v>387</v>
      </c>
      <c r="O695">
        <v>3</v>
      </c>
      <c r="P695" t="s">
        <v>387</v>
      </c>
      <c r="Q695">
        <v>22</v>
      </c>
      <c r="R695" t="s">
        <v>177</v>
      </c>
      <c r="S695">
        <v>76402</v>
      </c>
      <c r="X695" t="s">
        <v>182</v>
      </c>
      <c r="Z695" t="s">
        <v>188</v>
      </c>
      <c r="AA695" t="s">
        <v>252</v>
      </c>
      <c r="AB695" t="s">
        <v>207</v>
      </c>
      <c r="AC695">
        <v>747866.68</v>
      </c>
      <c r="AD695" t="s">
        <v>2356</v>
      </c>
      <c r="AF695" t="s">
        <v>197</v>
      </c>
      <c r="AG695" t="s">
        <v>198</v>
      </c>
      <c r="AH695" s="3">
        <v>45482</v>
      </c>
      <c r="AI695" t="s">
        <v>2357</v>
      </c>
    </row>
    <row r="696" spans="1:35" x14ac:dyDescent="0.3">
      <c r="A696">
        <v>2024</v>
      </c>
      <c r="B696" s="3">
        <v>45292</v>
      </c>
      <c r="C696" s="3">
        <v>45473</v>
      </c>
      <c r="D696" t="s">
        <v>4525</v>
      </c>
      <c r="E696" s="3">
        <v>41639</v>
      </c>
      <c r="F696" t="s">
        <v>201</v>
      </c>
      <c r="G696" t="s">
        <v>92</v>
      </c>
      <c r="H696" t="s">
        <v>4526</v>
      </c>
      <c r="I696" t="s">
        <v>192</v>
      </c>
      <c r="K696" t="s">
        <v>135</v>
      </c>
      <c r="L696" t="s">
        <v>1116</v>
      </c>
      <c r="M696">
        <v>99</v>
      </c>
      <c r="N696" t="s">
        <v>474</v>
      </c>
      <c r="O696">
        <v>4</v>
      </c>
      <c r="P696" t="s">
        <v>475</v>
      </c>
      <c r="Q696">
        <v>22</v>
      </c>
      <c r="R696" t="s">
        <v>177</v>
      </c>
      <c r="S696">
        <v>76530</v>
      </c>
      <c r="X696" t="s">
        <v>182</v>
      </c>
      <c r="Z696" t="s">
        <v>188</v>
      </c>
      <c r="AA696" t="s">
        <v>252</v>
      </c>
      <c r="AB696" t="s">
        <v>207</v>
      </c>
      <c r="AC696">
        <v>8930364.5</v>
      </c>
      <c r="AD696" t="s">
        <v>4527</v>
      </c>
      <c r="AF696" t="s">
        <v>197</v>
      </c>
      <c r="AG696" t="s">
        <v>198</v>
      </c>
      <c r="AH696" s="3">
        <v>45482</v>
      </c>
      <c r="AI696" t="s">
        <v>4528</v>
      </c>
    </row>
    <row r="697" spans="1:35" x14ac:dyDescent="0.3">
      <c r="A697">
        <v>2024</v>
      </c>
      <c r="B697" s="3">
        <v>45292</v>
      </c>
      <c r="C697" s="3">
        <v>45473</v>
      </c>
      <c r="D697" t="s">
        <v>4529</v>
      </c>
      <c r="E697" s="3">
        <v>41639</v>
      </c>
      <c r="F697" t="s">
        <v>201</v>
      </c>
      <c r="G697" t="s">
        <v>92</v>
      </c>
      <c r="H697" t="s">
        <v>4137</v>
      </c>
      <c r="I697" t="s">
        <v>192</v>
      </c>
      <c r="K697" t="s">
        <v>117</v>
      </c>
      <c r="L697" t="s">
        <v>4530</v>
      </c>
      <c r="M697">
        <v>25</v>
      </c>
      <c r="N697" t="s">
        <v>322</v>
      </c>
      <c r="O697">
        <v>8</v>
      </c>
      <c r="P697" t="s">
        <v>322</v>
      </c>
      <c r="Q697">
        <v>22</v>
      </c>
      <c r="R697" t="s">
        <v>177</v>
      </c>
      <c r="S697">
        <v>76953</v>
      </c>
      <c r="X697" t="s">
        <v>182</v>
      </c>
      <c r="Z697" t="s">
        <v>188</v>
      </c>
      <c r="AA697" t="s">
        <v>252</v>
      </c>
      <c r="AB697" t="s">
        <v>207</v>
      </c>
      <c r="AC697">
        <v>4049399.6</v>
      </c>
      <c r="AD697" t="s">
        <v>4531</v>
      </c>
      <c r="AF697" t="s">
        <v>197</v>
      </c>
      <c r="AG697" t="s">
        <v>198</v>
      </c>
      <c r="AH697" s="3">
        <v>45482</v>
      </c>
      <c r="AI697" t="s">
        <v>4532</v>
      </c>
    </row>
    <row r="698" spans="1:35" x14ac:dyDescent="0.3">
      <c r="A698">
        <v>2024</v>
      </c>
      <c r="B698" s="3">
        <v>45292</v>
      </c>
      <c r="C698" s="3">
        <v>45473</v>
      </c>
      <c r="D698" t="s">
        <v>450</v>
      </c>
      <c r="E698" s="3">
        <v>39813</v>
      </c>
      <c r="F698" t="s">
        <v>314</v>
      </c>
      <c r="G698" t="s">
        <v>92</v>
      </c>
      <c r="H698" t="s">
        <v>953</v>
      </c>
      <c r="I698" t="s">
        <v>192</v>
      </c>
      <c r="K698" t="s">
        <v>135</v>
      </c>
      <c r="L698" t="s">
        <v>2291</v>
      </c>
      <c r="M698">
        <v>12</v>
      </c>
      <c r="N698" t="s">
        <v>204</v>
      </c>
      <c r="O698">
        <v>5</v>
      </c>
      <c r="P698" t="s">
        <v>205</v>
      </c>
      <c r="Q698">
        <v>22</v>
      </c>
      <c r="R698" t="s">
        <v>177</v>
      </c>
      <c r="S698">
        <v>76274</v>
      </c>
      <c r="X698" t="s">
        <v>183</v>
      </c>
      <c r="Z698" t="s">
        <v>188</v>
      </c>
      <c r="AA698" t="s">
        <v>236</v>
      </c>
      <c r="AB698" t="s">
        <v>207</v>
      </c>
      <c r="AC698">
        <v>1251715.2</v>
      </c>
      <c r="AD698" t="s">
        <v>4533</v>
      </c>
      <c r="AF698" t="s">
        <v>197</v>
      </c>
      <c r="AG698" t="s">
        <v>198</v>
      </c>
      <c r="AH698" s="3">
        <v>45482</v>
      </c>
      <c r="AI698" t="s">
        <v>4534</v>
      </c>
    </row>
    <row r="699" spans="1:35" x14ac:dyDescent="0.3">
      <c r="A699">
        <v>2024</v>
      </c>
      <c r="B699" s="3">
        <v>45292</v>
      </c>
      <c r="C699" s="3">
        <v>45473</v>
      </c>
      <c r="D699" t="s">
        <v>4535</v>
      </c>
      <c r="E699" s="3">
        <v>45292</v>
      </c>
      <c r="F699" t="s">
        <v>4536</v>
      </c>
      <c r="G699" t="s">
        <v>92</v>
      </c>
      <c r="H699" t="s">
        <v>4537</v>
      </c>
      <c r="I699">
        <v>29</v>
      </c>
      <c r="J699" t="s">
        <v>1565</v>
      </c>
      <c r="K699" t="s">
        <v>115</v>
      </c>
      <c r="L699" t="s">
        <v>3359</v>
      </c>
      <c r="M699">
        <v>1</v>
      </c>
      <c r="N699" t="s">
        <v>361</v>
      </c>
      <c r="O699">
        <v>9</v>
      </c>
      <c r="P699" t="s">
        <v>457</v>
      </c>
      <c r="Q699">
        <v>22</v>
      </c>
      <c r="R699" t="s">
        <v>177</v>
      </c>
      <c r="S699">
        <v>76340</v>
      </c>
      <c r="X699" t="s">
        <v>182</v>
      </c>
      <c r="Z699" t="s">
        <v>188</v>
      </c>
      <c r="AA699" t="s">
        <v>4536</v>
      </c>
      <c r="AB699" t="s">
        <v>576</v>
      </c>
      <c r="AC699">
        <v>0</v>
      </c>
      <c r="AD699" t="s">
        <v>577</v>
      </c>
      <c r="AF699" t="s">
        <v>197</v>
      </c>
      <c r="AG699" t="s">
        <v>198</v>
      </c>
      <c r="AH699" s="3">
        <v>45482</v>
      </c>
      <c r="AI699" t="s">
        <v>4538</v>
      </c>
    </row>
    <row r="700" spans="1:35" x14ac:dyDescent="0.3">
      <c r="A700">
        <v>2024</v>
      </c>
      <c r="B700" s="3">
        <v>45292</v>
      </c>
      <c r="C700" s="3">
        <v>45473</v>
      </c>
      <c r="D700" t="s">
        <v>4539</v>
      </c>
      <c r="E700" s="3">
        <v>45292</v>
      </c>
      <c r="F700" t="s">
        <v>613</v>
      </c>
      <c r="G700" t="s">
        <v>92</v>
      </c>
      <c r="H700" t="s">
        <v>4540</v>
      </c>
      <c r="I700">
        <v>12</v>
      </c>
      <c r="J700">
        <v>2</v>
      </c>
      <c r="K700" t="s">
        <v>115</v>
      </c>
      <c r="L700" t="s">
        <v>4541</v>
      </c>
      <c r="M700">
        <v>1</v>
      </c>
      <c r="N700" t="s">
        <v>194</v>
      </c>
      <c r="O700">
        <v>14</v>
      </c>
      <c r="P700" t="s">
        <v>177</v>
      </c>
      <c r="Q700">
        <v>22</v>
      </c>
      <c r="R700" t="s">
        <v>177</v>
      </c>
      <c r="S700">
        <v>76150</v>
      </c>
      <c r="X700" t="s">
        <v>182</v>
      </c>
      <c r="Z700" t="s">
        <v>188</v>
      </c>
      <c r="AA700" t="s">
        <v>613</v>
      </c>
      <c r="AB700" t="s">
        <v>576</v>
      </c>
      <c r="AC700">
        <v>0</v>
      </c>
      <c r="AD700" t="s">
        <v>577</v>
      </c>
      <c r="AF700" t="s">
        <v>197</v>
      </c>
      <c r="AG700" t="s">
        <v>198</v>
      </c>
      <c r="AH700" s="3">
        <v>45482</v>
      </c>
      <c r="AI700" t="s">
        <v>4542</v>
      </c>
    </row>
    <row r="701" spans="1:35" x14ac:dyDescent="0.3">
      <c r="A701">
        <v>2024</v>
      </c>
      <c r="B701" s="3">
        <v>45292</v>
      </c>
      <c r="C701" s="3">
        <v>45473</v>
      </c>
      <c r="D701" t="s">
        <v>4543</v>
      </c>
      <c r="E701" s="3">
        <v>45292</v>
      </c>
      <c r="F701" t="s">
        <v>2101</v>
      </c>
      <c r="G701" t="s">
        <v>92</v>
      </c>
      <c r="H701" t="s">
        <v>2574</v>
      </c>
      <c r="I701" t="s">
        <v>192</v>
      </c>
      <c r="K701" t="s">
        <v>115</v>
      </c>
      <c r="L701" t="s">
        <v>361</v>
      </c>
      <c r="M701">
        <v>1</v>
      </c>
      <c r="N701" t="s">
        <v>361</v>
      </c>
      <c r="O701">
        <v>9</v>
      </c>
      <c r="P701" t="s">
        <v>457</v>
      </c>
      <c r="Q701">
        <v>22</v>
      </c>
      <c r="R701" t="s">
        <v>177</v>
      </c>
      <c r="S701">
        <v>76340</v>
      </c>
      <c r="X701" t="s">
        <v>182</v>
      </c>
      <c r="Z701" t="s">
        <v>188</v>
      </c>
      <c r="AA701" t="s">
        <v>2101</v>
      </c>
      <c r="AB701" t="s">
        <v>576</v>
      </c>
      <c r="AC701">
        <v>0</v>
      </c>
      <c r="AD701" t="s">
        <v>577</v>
      </c>
      <c r="AF701" t="s">
        <v>197</v>
      </c>
      <c r="AG701" t="s">
        <v>198</v>
      </c>
      <c r="AH701" s="3">
        <v>45482</v>
      </c>
      <c r="AI701" t="s">
        <v>4544</v>
      </c>
    </row>
    <row r="702" spans="1:35" x14ac:dyDescent="0.3">
      <c r="A702">
        <v>2024</v>
      </c>
      <c r="B702" s="3">
        <v>45292</v>
      </c>
      <c r="C702" s="3">
        <v>45473</v>
      </c>
      <c r="D702" t="s">
        <v>2861</v>
      </c>
      <c r="E702" s="3">
        <v>41639</v>
      </c>
      <c r="F702" t="s">
        <v>201</v>
      </c>
      <c r="G702" t="s">
        <v>92</v>
      </c>
      <c r="H702" t="s">
        <v>2862</v>
      </c>
      <c r="I702" t="s">
        <v>192</v>
      </c>
      <c r="K702" t="s">
        <v>133</v>
      </c>
      <c r="L702" t="s">
        <v>2047</v>
      </c>
      <c r="M702">
        <v>23</v>
      </c>
      <c r="N702" t="s">
        <v>474</v>
      </c>
      <c r="O702">
        <v>4</v>
      </c>
      <c r="P702" t="s">
        <v>475</v>
      </c>
      <c r="Q702">
        <v>22</v>
      </c>
      <c r="R702" t="s">
        <v>177</v>
      </c>
      <c r="S702">
        <v>76530</v>
      </c>
      <c r="X702" t="s">
        <v>183</v>
      </c>
      <c r="Z702" t="s">
        <v>188</v>
      </c>
      <c r="AA702" t="s">
        <v>282</v>
      </c>
      <c r="AB702" t="s">
        <v>207</v>
      </c>
      <c r="AC702">
        <v>1927436.24</v>
      </c>
      <c r="AD702" t="s">
        <v>2863</v>
      </c>
      <c r="AF702" t="s">
        <v>197</v>
      </c>
      <c r="AG702" t="s">
        <v>198</v>
      </c>
      <c r="AH702" s="3">
        <v>45482</v>
      </c>
      <c r="AI702" t="s">
        <v>2864</v>
      </c>
    </row>
    <row r="703" spans="1:35" x14ac:dyDescent="0.3">
      <c r="A703">
        <v>2024</v>
      </c>
      <c r="B703" s="3">
        <v>45292</v>
      </c>
      <c r="C703" s="3">
        <v>45473</v>
      </c>
      <c r="D703" t="s">
        <v>4117</v>
      </c>
      <c r="E703" s="3">
        <v>41639</v>
      </c>
      <c r="F703" t="s">
        <v>283</v>
      </c>
      <c r="G703" t="s">
        <v>92</v>
      </c>
      <c r="H703" t="s">
        <v>3877</v>
      </c>
      <c r="I703" t="s">
        <v>192</v>
      </c>
      <c r="K703" t="s">
        <v>135</v>
      </c>
      <c r="L703" t="s">
        <v>675</v>
      </c>
      <c r="M703">
        <v>32</v>
      </c>
      <c r="N703" t="s">
        <v>272</v>
      </c>
      <c r="O703">
        <v>13</v>
      </c>
      <c r="P703" t="s">
        <v>272</v>
      </c>
      <c r="Q703">
        <v>22</v>
      </c>
      <c r="R703" t="s">
        <v>177</v>
      </c>
      <c r="S703">
        <v>76486</v>
      </c>
      <c r="X703" t="s">
        <v>182</v>
      </c>
      <c r="Z703" t="s">
        <v>188</v>
      </c>
      <c r="AA703" t="s">
        <v>282</v>
      </c>
      <c r="AB703" t="s">
        <v>207</v>
      </c>
      <c r="AC703">
        <v>303006.59999999998</v>
      </c>
      <c r="AD703" t="s">
        <v>4118</v>
      </c>
      <c r="AF703" t="s">
        <v>197</v>
      </c>
      <c r="AG703" t="s">
        <v>198</v>
      </c>
      <c r="AH703" s="3">
        <v>45482</v>
      </c>
      <c r="AI703" t="s">
        <v>4119</v>
      </c>
    </row>
    <row r="704" spans="1:35" x14ac:dyDescent="0.3">
      <c r="A704">
        <v>2024</v>
      </c>
      <c r="B704" s="3">
        <v>45292</v>
      </c>
      <c r="C704" s="3">
        <v>45473</v>
      </c>
      <c r="D704" t="s">
        <v>1146</v>
      </c>
      <c r="E704" s="3">
        <v>34574</v>
      </c>
      <c r="F704" t="s">
        <v>412</v>
      </c>
      <c r="G704" t="s">
        <v>92</v>
      </c>
      <c r="H704" t="s">
        <v>4545</v>
      </c>
      <c r="I704" t="s">
        <v>192</v>
      </c>
      <c r="K704" t="s">
        <v>126</v>
      </c>
      <c r="L704" t="s">
        <v>4219</v>
      </c>
      <c r="M704">
        <v>1</v>
      </c>
      <c r="N704" t="s">
        <v>194</v>
      </c>
      <c r="O704">
        <v>14</v>
      </c>
      <c r="P704" t="s">
        <v>177</v>
      </c>
      <c r="Q704">
        <v>22</v>
      </c>
      <c r="R704" t="s">
        <v>177</v>
      </c>
      <c r="S704">
        <v>76090</v>
      </c>
      <c r="X704" t="s">
        <v>182</v>
      </c>
      <c r="Z704" t="s">
        <v>188</v>
      </c>
      <c r="AA704" t="s">
        <v>1146</v>
      </c>
      <c r="AB704" t="s">
        <v>207</v>
      </c>
      <c r="AC704">
        <v>46863583.460000001</v>
      </c>
      <c r="AD704" t="s">
        <v>587</v>
      </c>
      <c r="AF704" t="s">
        <v>197</v>
      </c>
      <c r="AG704" t="s">
        <v>198</v>
      </c>
      <c r="AH704" s="3">
        <v>45482</v>
      </c>
      <c r="AI704" t="s">
        <v>4546</v>
      </c>
    </row>
    <row r="705" spans="1:35" x14ac:dyDescent="0.3">
      <c r="A705">
        <v>2024</v>
      </c>
      <c r="B705" s="3">
        <v>45292</v>
      </c>
      <c r="C705" s="3">
        <v>45473</v>
      </c>
      <c r="D705" t="s">
        <v>210</v>
      </c>
      <c r="E705" s="3">
        <v>23176</v>
      </c>
      <c r="F705" t="s">
        <v>211</v>
      </c>
      <c r="G705" t="s">
        <v>100</v>
      </c>
      <c r="H705" t="s">
        <v>4547</v>
      </c>
      <c r="I705" t="s">
        <v>192</v>
      </c>
      <c r="K705" t="s">
        <v>117</v>
      </c>
      <c r="L705" t="s">
        <v>4548</v>
      </c>
      <c r="M705">
        <v>1</v>
      </c>
      <c r="N705" t="s">
        <v>194</v>
      </c>
      <c r="O705">
        <v>14</v>
      </c>
      <c r="P705" t="s">
        <v>177</v>
      </c>
      <c r="Q705">
        <v>22</v>
      </c>
      <c r="R705" t="s">
        <v>177</v>
      </c>
      <c r="S705">
        <v>76180</v>
      </c>
      <c r="X705" t="s">
        <v>182</v>
      </c>
      <c r="Z705" t="s">
        <v>189</v>
      </c>
      <c r="AA705" t="s">
        <v>210</v>
      </c>
      <c r="AB705" t="s">
        <v>207</v>
      </c>
      <c r="AC705">
        <v>25376844.600000001</v>
      </c>
      <c r="AD705" t="s">
        <v>293</v>
      </c>
      <c r="AF705" t="s">
        <v>197</v>
      </c>
      <c r="AG705" t="s">
        <v>198</v>
      </c>
      <c r="AH705" s="3">
        <v>45482</v>
      </c>
      <c r="AI705" t="s">
        <v>4549</v>
      </c>
    </row>
    <row r="706" spans="1:35" x14ac:dyDescent="0.3">
      <c r="A706">
        <v>2024</v>
      </c>
      <c r="B706" s="3">
        <v>45292</v>
      </c>
      <c r="C706" s="3">
        <v>45473</v>
      </c>
      <c r="D706" t="s">
        <v>4188</v>
      </c>
      <c r="E706" s="3">
        <v>44561</v>
      </c>
      <c r="F706" t="s">
        <v>201</v>
      </c>
      <c r="G706" t="s">
        <v>92</v>
      </c>
      <c r="H706" t="s">
        <v>4189</v>
      </c>
      <c r="I706" t="s">
        <v>4190</v>
      </c>
      <c r="K706" t="s">
        <v>133</v>
      </c>
      <c r="L706" t="s">
        <v>2227</v>
      </c>
      <c r="M706">
        <v>75</v>
      </c>
      <c r="N706" t="s">
        <v>441</v>
      </c>
      <c r="O706">
        <v>14</v>
      </c>
      <c r="P706" t="s">
        <v>177</v>
      </c>
      <c r="Q706">
        <v>22</v>
      </c>
      <c r="R706" t="s">
        <v>177</v>
      </c>
      <c r="S706">
        <v>76224</v>
      </c>
      <c r="X706" t="s">
        <v>182</v>
      </c>
      <c r="Z706" t="s">
        <v>188</v>
      </c>
      <c r="AA706" t="s">
        <v>206</v>
      </c>
      <c r="AB706" t="s">
        <v>207</v>
      </c>
      <c r="AC706">
        <v>17388799.199999999</v>
      </c>
      <c r="AD706" t="s">
        <v>4191</v>
      </c>
      <c r="AF706" t="s">
        <v>197</v>
      </c>
      <c r="AG706" t="s">
        <v>198</v>
      </c>
      <c r="AH706" s="3">
        <v>45482</v>
      </c>
      <c r="AI706" t="s">
        <v>4192</v>
      </c>
    </row>
    <row r="707" spans="1:35" x14ac:dyDescent="0.3">
      <c r="A707">
        <v>2024</v>
      </c>
      <c r="B707" s="3">
        <v>45292</v>
      </c>
      <c r="C707" s="3">
        <v>45473</v>
      </c>
      <c r="D707" t="s">
        <v>4109</v>
      </c>
      <c r="E707" s="3">
        <v>41639</v>
      </c>
      <c r="F707" t="s">
        <v>201</v>
      </c>
      <c r="G707" t="s">
        <v>92</v>
      </c>
      <c r="H707" t="s">
        <v>2029</v>
      </c>
      <c r="I707" t="s">
        <v>192</v>
      </c>
      <c r="K707" t="s">
        <v>123</v>
      </c>
      <c r="L707" t="s">
        <v>1540</v>
      </c>
      <c r="M707">
        <v>328</v>
      </c>
      <c r="N707" t="s">
        <v>1541</v>
      </c>
      <c r="O707">
        <v>14</v>
      </c>
      <c r="P707" t="s">
        <v>177</v>
      </c>
      <c r="Q707">
        <v>22</v>
      </c>
      <c r="R707" t="s">
        <v>177</v>
      </c>
      <c r="S707">
        <v>76220</v>
      </c>
      <c r="X707" t="s">
        <v>183</v>
      </c>
      <c r="Z707" t="s">
        <v>188</v>
      </c>
      <c r="AA707" t="s">
        <v>252</v>
      </c>
      <c r="AB707" t="s">
        <v>207</v>
      </c>
      <c r="AC707">
        <v>14499187.01</v>
      </c>
      <c r="AD707" t="s">
        <v>4110</v>
      </c>
      <c r="AF707" t="s">
        <v>197</v>
      </c>
      <c r="AG707" t="s">
        <v>198</v>
      </c>
      <c r="AH707" s="3">
        <v>45482</v>
      </c>
      <c r="AI707" t="s">
        <v>4111</v>
      </c>
    </row>
    <row r="708" spans="1:35" x14ac:dyDescent="0.3">
      <c r="A708">
        <v>2024</v>
      </c>
      <c r="B708" s="3">
        <v>45292</v>
      </c>
      <c r="C708" s="3">
        <v>45473</v>
      </c>
      <c r="D708" t="s">
        <v>4550</v>
      </c>
      <c r="E708" s="3">
        <v>44196</v>
      </c>
      <c r="F708" t="s">
        <v>201</v>
      </c>
      <c r="G708" t="s">
        <v>92</v>
      </c>
      <c r="H708" t="s">
        <v>1797</v>
      </c>
      <c r="I708" t="s">
        <v>192</v>
      </c>
      <c r="K708" t="s">
        <v>135</v>
      </c>
      <c r="L708" t="s">
        <v>3585</v>
      </c>
      <c r="M708">
        <v>32</v>
      </c>
      <c r="N708" t="s">
        <v>934</v>
      </c>
      <c r="O708">
        <v>15</v>
      </c>
      <c r="P708" t="s">
        <v>935</v>
      </c>
      <c r="Q708">
        <v>22</v>
      </c>
      <c r="R708" t="s">
        <v>177</v>
      </c>
      <c r="S708">
        <v>76563</v>
      </c>
      <c r="X708" t="s">
        <v>183</v>
      </c>
      <c r="Z708" t="s">
        <v>188</v>
      </c>
      <c r="AA708" t="s">
        <v>252</v>
      </c>
      <c r="AB708" t="s">
        <v>207</v>
      </c>
      <c r="AC708">
        <v>3375526</v>
      </c>
      <c r="AD708" t="s">
        <v>4551</v>
      </c>
      <c r="AF708" t="s">
        <v>197</v>
      </c>
      <c r="AG708" t="s">
        <v>198</v>
      </c>
      <c r="AH708" s="3">
        <v>45482</v>
      </c>
      <c r="AI708" t="s">
        <v>4552</v>
      </c>
    </row>
    <row r="709" spans="1:35" x14ac:dyDescent="0.3">
      <c r="A709">
        <v>2024</v>
      </c>
      <c r="B709" s="3">
        <v>45292</v>
      </c>
      <c r="C709" s="3">
        <v>45473</v>
      </c>
      <c r="D709" t="s">
        <v>4553</v>
      </c>
      <c r="E709" s="3">
        <v>41639</v>
      </c>
      <c r="F709" t="s">
        <v>201</v>
      </c>
      <c r="G709" t="s">
        <v>92</v>
      </c>
      <c r="H709" t="s">
        <v>4554</v>
      </c>
      <c r="I709" t="s">
        <v>192</v>
      </c>
      <c r="K709" t="s">
        <v>135</v>
      </c>
      <c r="L709" t="s">
        <v>1975</v>
      </c>
      <c r="M709">
        <v>39</v>
      </c>
      <c r="N709" t="s">
        <v>447</v>
      </c>
      <c r="O709">
        <v>16</v>
      </c>
      <c r="P709" t="s">
        <v>336</v>
      </c>
      <c r="Q709">
        <v>22</v>
      </c>
      <c r="R709" t="s">
        <v>177</v>
      </c>
      <c r="S709">
        <v>76813</v>
      </c>
      <c r="X709" t="s">
        <v>183</v>
      </c>
      <c r="Z709" t="s">
        <v>188</v>
      </c>
      <c r="AA709" t="s">
        <v>282</v>
      </c>
      <c r="AB709" t="s">
        <v>207</v>
      </c>
      <c r="AC709">
        <v>5942112.8399999999</v>
      </c>
      <c r="AD709" t="s">
        <v>4555</v>
      </c>
      <c r="AF709" t="s">
        <v>197</v>
      </c>
      <c r="AG709" t="s">
        <v>198</v>
      </c>
      <c r="AH709" s="3">
        <v>45482</v>
      </c>
      <c r="AI709" t="s">
        <v>4556</v>
      </c>
    </row>
    <row r="710" spans="1:35" x14ac:dyDescent="0.3">
      <c r="A710">
        <v>2024</v>
      </c>
      <c r="B710" s="3">
        <v>45292</v>
      </c>
      <c r="C710" s="3">
        <v>45473</v>
      </c>
      <c r="D710" t="s">
        <v>1457</v>
      </c>
      <c r="E710" s="3">
        <v>35397</v>
      </c>
      <c r="F710" t="s">
        <v>276</v>
      </c>
      <c r="G710" t="s">
        <v>92</v>
      </c>
      <c r="H710" t="s">
        <v>4626</v>
      </c>
      <c r="I710" t="s">
        <v>192</v>
      </c>
      <c r="K710" t="s">
        <v>135</v>
      </c>
      <c r="L710" t="s">
        <v>4627</v>
      </c>
      <c r="M710">
        <v>20</v>
      </c>
      <c r="N710" t="s">
        <v>342</v>
      </c>
      <c r="O710">
        <v>17</v>
      </c>
      <c r="P710" t="s">
        <v>342</v>
      </c>
      <c r="Q710">
        <v>22</v>
      </c>
      <c r="R710" t="s">
        <v>177</v>
      </c>
      <c r="S710">
        <v>76795</v>
      </c>
      <c r="X710" t="s">
        <v>182</v>
      </c>
      <c r="Z710" t="s">
        <v>189</v>
      </c>
      <c r="AA710" t="s">
        <v>1457</v>
      </c>
      <c r="AB710" t="s">
        <v>422</v>
      </c>
      <c r="AC710">
        <v>1</v>
      </c>
      <c r="AD710" t="s">
        <v>4628</v>
      </c>
      <c r="AF710" t="s">
        <v>197</v>
      </c>
      <c r="AG710" t="s">
        <v>198</v>
      </c>
      <c r="AH710" s="3">
        <v>45482</v>
      </c>
      <c r="AI710" t="s">
        <v>4629</v>
      </c>
    </row>
    <row r="711" spans="1:35" x14ac:dyDescent="0.3">
      <c r="A711">
        <v>2024</v>
      </c>
      <c r="B711" s="3">
        <v>45292</v>
      </c>
      <c r="C711" s="3">
        <v>45473</v>
      </c>
      <c r="D711" t="s">
        <v>230</v>
      </c>
      <c r="E711" s="3">
        <v>39679</v>
      </c>
      <c r="F711" t="s">
        <v>4630</v>
      </c>
      <c r="G711" t="s">
        <v>104</v>
      </c>
      <c r="H711" t="s">
        <v>1409</v>
      </c>
      <c r="I711" t="s">
        <v>192</v>
      </c>
      <c r="K711" t="s">
        <v>113</v>
      </c>
      <c r="L711" t="s">
        <v>4631</v>
      </c>
      <c r="M711">
        <v>1</v>
      </c>
      <c r="N711" t="s">
        <v>342</v>
      </c>
      <c r="O711">
        <v>17</v>
      </c>
      <c r="P711" t="s">
        <v>342</v>
      </c>
      <c r="Q711">
        <v>22</v>
      </c>
      <c r="R711" t="s">
        <v>177</v>
      </c>
      <c r="S711">
        <v>76755</v>
      </c>
      <c r="X711" t="s">
        <v>182</v>
      </c>
      <c r="Z711" t="s">
        <v>189</v>
      </c>
      <c r="AA711" t="s">
        <v>230</v>
      </c>
      <c r="AB711" t="s">
        <v>221</v>
      </c>
      <c r="AC711">
        <v>1225185.44</v>
      </c>
      <c r="AD711" t="s">
        <v>317</v>
      </c>
      <c r="AF711" t="s">
        <v>197</v>
      </c>
      <c r="AG711" t="s">
        <v>198</v>
      </c>
      <c r="AH711" s="3">
        <v>45482</v>
      </c>
      <c r="AI711" t="s">
        <v>4632</v>
      </c>
    </row>
    <row r="712" spans="1:35" x14ac:dyDescent="0.3">
      <c r="A712">
        <v>2024</v>
      </c>
      <c r="B712" s="3">
        <v>45292</v>
      </c>
      <c r="C712" s="3">
        <v>45473</v>
      </c>
      <c r="D712" t="s">
        <v>2150</v>
      </c>
      <c r="E712" s="3">
        <v>41639</v>
      </c>
      <c r="F712" t="s">
        <v>201</v>
      </c>
      <c r="G712" t="s">
        <v>92</v>
      </c>
      <c r="H712" t="s">
        <v>2151</v>
      </c>
      <c r="I712" t="s">
        <v>192</v>
      </c>
      <c r="K712" t="s">
        <v>133</v>
      </c>
      <c r="L712" t="s">
        <v>2152</v>
      </c>
      <c r="M712">
        <v>8</v>
      </c>
      <c r="N712" t="s">
        <v>342</v>
      </c>
      <c r="O712">
        <v>17</v>
      </c>
      <c r="P712" t="s">
        <v>342</v>
      </c>
      <c r="Q712">
        <v>22</v>
      </c>
      <c r="R712" t="s">
        <v>177</v>
      </c>
      <c r="S712">
        <v>76780</v>
      </c>
      <c r="X712" t="s">
        <v>182</v>
      </c>
      <c r="Z712" t="s">
        <v>188</v>
      </c>
      <c r="AA712" t="s">
        <v>206</v>
      </c>
      <c r="AB712" t="s">
        <v>207</v>
      </c>
      <c r="AC712">
        <v>12270667.710000001</v>
      </c>
      <c r="AD712" t="s">
        <v>2153</v>
      </c>
      <c r="AF712" t="s">
        <v>197</v>
      </c>
      <c r="AG712" t="s">
        <v>198</v>
      </c>
      <c r="AH712" s="3">
        <v>45482</v>
      </c>
      <c r="AI712" t="s">
        <v>2154</v>
      </c>
    </row>
    <row r="713" spans="1:35" x14ac:dyDescent="0.3">
      <c r="A713">
        <v>2024</v>
      </c>
      <c r="B713" s="3">
        <v>45292</v>
      </c>
      <c r="C713" s="3">
        <v>45473</v>
      </c>
      <c r="D713" t="s">
        <v>688</v>
      </c>
      <c r="E713" s="3">
        <v>41639</v>
      </c>
      <c r="F713" t="s">
        <v>689</v>
      </c>
      <c r="G713" t="s">
        <v>92</v>
      </c>
      <c r="H713" t="s">
        <v>4633</v>
      </c>
      <c r="I713" t="s">
        <v>192</v>
      </c>
      <c r="K713" t="s">
        <v>117</v>
      </c>
      <c r="L713" t="s">
        <v>342</v>
      </c>
      <c r="M713">
        <v>138</v>
      </c>
      <c r="N713" t="s">
        <v>342</v>
      </c>
      <c r="O713">
        <v>17</v>
      </c>
      <c r="P713" t="s">
        <v>342</v>
      </c>
      <c r="Q713">
        <v>22</v>
      </c>
      <c r="R713" t="s">
        <v>177</v>
      </c>
      <c r="S713">
        <v>76750</v>
      </c>
      <c r="X713" t="s">
        <v>182</v>
      </c>
      <c r="Z713" t="s">
        <v>188</v>
      </c>
      <c r="AA713" t="s">
        <v>692</v>
      </c>
      <c r="AB713" t="s">
        <v>207</v>
      </c>
      <c r="AC713">
        <v>43394983.899999999</v>
      </c>
      <c r="AD713" t="s">
        <v>4634</v>
      </c>
      <c r="AF713" t="s">
        <v>197</v>
      </c>
      <c r="AG713" t="s">
        <v>198</v>
      </c>
      <c r="AH713" s="3">
        <v>45482</v>
      </c>
      <c r="AI713" t="s">
        <v>4635</v>
      </c>
    </row>
    <row r="714" spans="1:35" x14ac:dyDescent="0.3">
      <c r="A714">
        <v>2024</v>
      </c>
      <c r="B714" s="3">
        <v>45292</v>
      </c>
      <c r="C714" s="3">
        <v>45473</v>
      </c>
      <c r="D714" t="s">
        <v>210</v>
      </c>
      <c r="E714" s="3">
        <v>40529</v>
      </c>
      <c r="F714" t="s">
        <v>211</v>
      </c>
      <c r="G714" t="s">
        <v>92</v>
      </c>
      <c r="H714" t="s">
        <v>2527</v>
      </c>
      <c r="I714">
        <v>201</v>
      </c>
      <c r="K714" t="s">
        <v>117</v>
      </c>
      <c r="L714" t="s">
        <v>2528</v>
      </c>
      <c r="M714">
        <v>1</v>
      </c>
      <c r="N714" t="s">
        <v>2529</v>
      </c>
      <c r="O714">
        <v>4</v>
      </c>
      <c r="P714" t="s">
        <v>2530</v>
      </c>
      <c r="Q714">
        <v>11</v>
      </c>
      <c r="R714" t="s">
        <v>154</v>
      </c>
      <c r="S714">
        <v>38500</v>
      </c>
      <c r="X714" t="s">
        <v>182</v>
      </c>
      <c r="Z714" t="s">
        <v>189</v>
      </c>
      <c r="AA714" t="s">
        <v>210</v>
      </c>
      <c r="AB714" t="s">
        <v>207</v>
      </c>
      <c r="AC714">
        <v>460855.57</v>
      </c>
      <c r="AD714" t="s">
        <v>2531</v>
      </c>
      <c r="AF714" t="s">
        <v>197</v>
      </c>
      <c r="AG714" t="s">
        <v>198</v>
      </c>
      <c r="AH714" s="3">
        <v>45482</v>
      </c>
      <c r="AI714" t="s">
        <v>2532</v>
      </c>
    </row>
    <row r="715" spans="1:35" x14ac:dyDescent="0.3">
      <c r="A715">
        <v>2024</v>
      </c>
      <c r="B715" s="3">
        <v>45292</v>
      </c>
      <c r="C715" s="3">
        <v>45473</v>
      </c>
      <c r="D715" t="s">
        <v>3633</v>
      </c>
      <c r="E715" s="3">
        <v>32508</v>
      </c>
      <c r="F715" t="s">
        <v>3634</v>
      </c>
      <c r="G715" t="s">
        <v>92</v>
      </c>
      <c r="H715" t="s">
        <v>3635</v>
      </c>
      <c r="I715">
        <v>100</v>
      </c>
      <c r="K715" t="s">
        <v>115</v>
      </c>
      <c r="L715" t="s">
        <v>3636</v>
      </c>
      <c r="M715">
        <v>1</v>
      </c>
      <c r="N715" t="s">
        <v>194</v>
      </c>
      <c r="O715">
        <v>14</v>
      </c>
      <c r="P715" t="s">
        <v>177</v>
      </c>
      <c r="Q715">
        <v>22</v>
      </c>
      <c r="R715" t="s">
        <v>177</v>
      </c>
      <c r="S715">
        <v>76087</v>
      </c>
      <c r="X715" t="s">
        <v>182</v>
      </c>
      <c r="Z715" t="s">
        <v>188</v>
      </c>
      <c r="AA715" t="s">
        <v>3637</v>
      </c>
      <c r="AB715" t="s">
        <v>422</v>
      </c>
      <c r="AC715">
        <v>38508126.700000003</v>
      </c>
      <c r="AD715" t="s">
        <v>2179</v>
      </c>
      <c r="AF715" t="s">
        <v>197</v>
      </c>
      <c r="AG715" t="s">
        <v>198</v>
      </c>
      <c r="AH715" s="3">
        <v>45482</v>
      </c>
      <c r="AI715" t="s">
        <v>3638</v>
      </c>
    </row>
    <row r="716" spans="1:35" x14ac:dyDescent="0.3">
      <c r="A716">
        <v>2024</v>
      </c>
      <c r="B716" s="3">
        <v>45292</v>
      </c>
      <c r="C716" s="3">
        <v>45473</v>
      </c>
      <c r="D716" t="s">
        <v>4636</v>
      </c>
      <c r="E716" s="3">
        <v>42004</v>
      </c>
      <c r="F716" t="s">
        <v>211</v>
      </c>
      <c r="G716" t="s">
        <v>92</v>
      </c>
      <c r="H716" t="s">
        <v>4637</v>
      </c>
      <c r="I716" t="s">
        <v>192</v>
      </c>
      <c r="K716" t="s">
        <v>133</v>
      </c>
      <c r="L716" t="s">
        <v>4638</v>
      </c>
      <c r="M716">
        <v>25</v>
      </c>
      <c r="N716" t="s">
        <v>4638</v>
      </c>
      <c r="O716">
        <v>13</v>
      </c>
      <c r="P716" t="s">
        <v>272</v>
      </c>
      <c r="Q716">
        <v>22</v>
      </c>
      <c r="R716" t="s">
        <v>177</v>
      </c>
      <c r="S716">
        <v>76484</v>
      </c>
      <c r="X716" t="s">
        <v>182</v>
      </c>
      <c r="Z716" t="s">
        <v>188</v>
      </c>
      <c r="AA716" t="s">
        <v>252</v>
      </c>
      <c r="AB716" t="s">
        <v>207</v>
      </c>
      <c r="AC716">
        <v>3162944.78</v>
      </c>
      <c r="AD716" t="s">
        <v>4639</v>
      </c>
      <c r="AF716" t="s">
        <v>197</v>
      </c>
      <c r="AG716" t="s">
        <v>198</v>
      </c>
      <c r="AH716" s="3">
        <v>45482</v>
      </c>
      <c r="AI716" t="s">
        <v>4640</v>
      </c>
    </row>
    <row r="717" spans="1:35" x14ac:dyDescent="0.3">
      <c r="A717">
        <v>2024</v>
      </c>
      <c r="B717" s="3">
        <v>45292</v>
      </c>
      <c r="C717" s="3">
        <v>45473</v>
      </c>
      <c r="D717" t="s">
        <v>433</v>
      </c>
      <c r="E717" s="3">
        <v>41639</v>
      </c>
      <c r="F717" t="s">
        <v>201</v>
      </c>
      <c r="G717" t="s">
        <v>92</v>
      </c>
      <c r="H717" t="s">
        <v>1404</v>
      </c>
      <c r="I717" t="s">
        <v>192</v>
      </c>
      <c r="K717" t="s">
        <v>135</v>
      </c>
      <c r="L717" t="s">
        <v>1405</v>
      </c>
      <c r="M717">
        <v>34</v>
      </c>
      <c r="N717" t="s">
        <v>322</v>
      </c>
      <c r="O717">
        <v>8</v>
      </c>
      <c r="P717" t="s">
        <v>322</v>
      </c>
      <c r="Q717">
        <v>22</v>
      </c>
      <c r="R717" t="s">
        <v>177</v>
      </c>
      <c r="S717">
        <v>76976</v>
      </c>
      <c r="X717" t="s">
        <v>183</v>
      </c>
      <c r="Z717" t="s">
        <v>188</v>
      </c>
      <c r="AA717" t="s">
        <v>252</v>
      </c>
      <c r="AB717" t="s">
        <v>207</v>
      </c>
      <c r="AC717">
        <v>5248083.96</v>
      </c>
      <c r="AD717" t="s">
        <v>1406</v>
      </c>
      <c r="AF717" t="s">
        <v>197</v>
      </c>
      <c r="AG717" t="s">
        <v>198</v>
      </c>
      <c r="AH717" s="3">
        <v>45482</v>
      </c>
      <c r="AI717" t="s">
        <v>1407</v>
      </c>
    </row>
    <row r="718" spans="1:35" x14ac:dyDescent="0.3">
      <c r="A718">
        <v>2024</v>
      </c>
      <c r="B718" s="3">
        <v>45292</v>
      </c>
      <c r="C718" s="3">
        <v>45473</v>
      </c>
      <c r="D718" t="s">
        <v>2159</v>
      </c>
      <c r="E718" s="3">
        <v>45292</v>
      </c>
      <c r="F718" t="s">
        <v>2160</v>
      </c>
      <c r="G718" t="s">
        <v>92</v>
      </c>
      <c r="H718" t="s">
        <v>962</v>
      </c>
      <c r="I718">
        <v>45</v>
      </c>
      <c r="K718" t="s">
        <v>115</v>
      </c>
      <c r="L718" t="s">
        <v>328</v>
      </c>
      <c r="M718">
        <v>1</v>
      </c>
      <c r="N718" t="s">
        <v>194</v>
      </c>
      <c r="O718">
        <v>14</v>
      </c>
      <c r="P718" t="s">
        <v>177</v>
      </c>
      <c r="Q718">
        <v>22</v>
      </c>
      <c r="R718" t="s">
        <v>177</v>
      </c>
      <c r="S718">
        <v>76000</v>
      </c>
      <c r="X718" t="s">
        <v>182</v>
      </c>
      <c r="Z718" t="s">
        <v>188</v>
      </c>
      <c r="AA718" t="s">
        <v>2160</v>
      </c>
      <c r="AB718" t="s">
        <v>576</v>
      </c>
      <c r="AC718">
        <v>0</v>
      </c>
      <c r="AD718" t="s">
        <v>577</v>
      </c>
      <c r="AF718" t="s">
        <v>197</v>
      </c>
      <c r="AG718" t="s">
        <v>198</v>
      </c>
      <c r="AH718" s="3">
        <v>45482</v>
      </c>
      <c r="AI718" t="s">
        <v>4641</v>
      </c>
    </row>
    <row r="719" spans="1:35" x14ac:dyDescent="0.3">
      <c r="A719">
        <v>2024</v>
      </c>
      <c r="B719" s="3">
        <v>45292</v>
      </c>
      <c r="C719" s="3">
        <v>45473</v>
      </c>
      <c r="D719" t="s">
        <v>1989</v>
      </c>
      <c r="E719" s="3">
        <v>37621</v>
      </c>
      <c r="F719" t="s">
        <v>201</v>
      </c>
      <c r="G719" t="s">
        <v>92</v>
      </c>
      <c r="H719" t="s">
        <v>1990</v>
      </c>
      <c r="I719" t="s">
        <v>192</v>
      </c>
      <c r="K719" t="s">
        <v>133</v>
      </c>
      <c r="L719" t="s">
        <v>1991</v>
      </c>
      <c r="M719">
        <v>5</v>
      </c>
      <c r="N719" t="s">
        <v>298</v>
      </c>
      <c r="O719">
        <v>11</v>
      </c>
      <c r="P719" t="s">
        <v>299</v>
      </c>
      <c r="Q719">
        <v>22</v>
      </c>
      <c r="R719" t="s">
        <v>177</v>
      </c>
      <c r="S719">
        <v>76265</v>
      </c>
      <c r="X719" t="s">
        <v>183</v>
      </c>
      <c r="Z719" t="s">
        <v>188</v>
      </c>
      <c r="AA719" t="s">
        <v>252</v>
      </c>
      <c r="AB719" t="s">
        <v>207</v>
      </c>
      <c r="AC719">
        <v>5193369.4000000004</v>
      </c>
      <c r="AD719" t="s">
        <v>1992</v>
      </c>
      <c r="AF719" t="s">
        <v>197</v>
      </c>
      <c r="AG719" t="s">
        <v>198</v>
      </c>
      <c r="AH719" s="3">
        <v>45482</v>
      </c>
      <c r="AI719" t="s">
        <v>1993</v>
      </c>
    </row>
    <row r="720" spans="1:35" x14ac:dyDescent="0.3">
      <c r="A720">
        <v>2024</v>
      </c>
      <c r="B720" s="3">
        <v>45292</v>
      </c>
      <c r="C720" s="3">
        <v>45473</v>
      </c>
      <c r="D720" t="s">
        <v>1896</v>
      </c>
      <c r="E720" s="3">
        <v>45292</v>
      </c>
      <c r="F720" t="s">
        <v>1897</v>
      </c>
      <c r="H720" t="s">
        <v>4642</v>
      </c>
      <c r="I720">
        <v>1</v>
      </c>
      <c r="J720" t="s">
        <v>4643</v>
      </c>
      <c r="K720" t="s">
        <v>115</v>
      </c>
      <c r="L720" t="s">
        <v>361</v>
      </c>
      <c r="M720">
        <v>1</v>
      </c>
      <c r="N720" t="s">
        <v>361</v>
      </c>
      <c r="O720">
        <v>16</v>
      </c>
      <c r="P720" t="s">
        <v>336</v>
      </c>
      <c r="Q720">
        <v>22</v>
      </c>
      <c r="R720" t="s">
        <v>177</v>
      </c>
      <c r="S720">
        <v>76800</v>
      </c>
      <c r="X720" t="s">
        <v>182</v>
      </c>
      <c r="Z720" t="s">
        <v>188</v>
      </c>
      <c r="AA720" t="s">
        <v>1897</v>
      </c>
      <c r="AB720" t="s">
        <v>576</v>
      </c>
      <c r="AC720">
        <v>0</v>
      </c>
      <c r="AD720" t="s">
        <v>577</v>
      </c>
      <c r="AF720" t="s">
        <v>197</v>
      </c>
      <c r="AG720" t="s">
        <v>198</v>
      </c>
      <c r="AH720" s="3">
        <v>45482</v>
      </c>
      <c r="AI720" t="s">
        <v>578</v>
      </c>
    </row>
    <row r="721" spans="1:35" x14ac:dyDescent="0.3">
      <c r="A721">
        <v>2024</v>
      </c>
      <c r="B721" s="3">
        <v>45292</v>
      </c>
      <c r="C721" s="3">
        <v>45473</v>
      </c>
      <c r="D721" t="s">
        <v>1826</v>
      </c>
      <c r="E721" s="3">
        <v>38352</v>
      </c>
      <c r="F721" t="s">
        <v>201</v>
      </c>
      <c r="G721" t="s">
        <v>92</v>
      </c>
      <c r="H721" t="s">
        <v>1213</v>
      </c>
      <c r="I721" t="s">
        <v>192</v>
      </c>
      <c r="K721" t="s">
        <v>133</v>
      </c>
      <c r="L721" t="s">
        <v>1827</v>
      </c>
      <c r="M721">
        <v>1</v>
      </c>
      <c r="N721" t="s">
        <v>298</v>
      </c>
      <c r="O721">
        <v>11</v>
      </c>
      <c r="P721" t="s">
        <v>299</v>
      </c>
      <c r="Q721">
        <v>22</v>
      </c>
      <c r="R721" t="s">
        <v>177</v>
      </c>
      <c r="S721">
        <v>76246</v>
      </c>
      <c r="X721" t="s">
        <v>183</v>
      </c>
      <c r="Z721" t="s">
        <v>188</v>
      </c>
      <c r="AA721" t="s">
        <v>252</v>
      </c>
      <c r="AB721" t="s">
        <v>207</v>
      </c>
      <c r="AC721">
        <v>4646012</v>
      </c>
      <c r="AD721" t="s">
        <v>1828</v>
      </c>
      <c r="AF721" t="s">
        <v>197</v>
      </c>
      <c r="AG721" t="s">
        <v>198</v>
      </c>
      <c r="AH721" s="3">
        <v>45482</v>
      </c>
      <c r="AI721" t="s">
        <v>1829</v>
      </c>
    </row>
    <row r="722" spans="1:35" x14ac:dyDescent="0.3">
      <c r="A722">
        <v>2024</v>
      </c>
      <c r="B722" s="3">
        <v>45292</v>
      </c>
      <c r="C722" s="3">
        <v>45473</v>
      </c>
      <c r="D722" t="s">
        <v>4644</v>
      </c>
      <c r="E722" s="3">
        <v>42735</v>
      </c>
      <c r="F722" t="s">
        <v>201</v>
      </c>
      <c r="G722" t="s">
        <v>92</v>
      </c>
      <c r="H722" t="s">
        <v>3771</v>
      </c>
      <c r="I722" t="s">
        <v>192</v>
      </c>
      <c r="K722" t="s">
        <v>135</v>
      </c>
      <c r="L722" t="s">
        <v>4645</v>
      </c>
      <c r="M722">
        <v>5</v>
      </c>
      <c r="N722" t="s">
        <v>258</v>
      </c>
      <c r="O722">
        <v>1</v>
      </c>
      <c r="P722" t="s">
        <v>259</v>
      </c>
      <c r="Q722">
        <v>22</v>
      </c>
      <c r="R722" t="s">
        <v>177</v>
      </c>
      <c r="S722">
        <v>76870</v>
      </c>
      <c r="X722" t="s">
        <v>182</v>
      </c>
      <c r="Z722" t="s">
        <v>188</v>
      </c>
      <c r="AA722" t="s">
        <v>252</v>
      </c>
      <c r="AB722" t="s">
        <v>207</v>
      </c>
      <c r="AC722">
        <v>3524932.78</v>
      </c>
      <c r="AD722" t="s">
        <v>4646</v>
      </c>
      <c r="AF722" t="s">
        <v>197</v>
      </c>
      <c r="AG722" t="s">
        <v>198</v>
      </c>
      <c r="AH722" s="3">
        <v>45482</v>
      </c>
      <c r="AI722" t="s">
        <v>4647</v>
      </c>
    </row>
    <row r="723" spans="1:35" x14ac:dyDescent="0.3">
      <c r="A723">
        <v>2024</v>
      </c>
      <c r="B723" s="3">
        <v>45292</v>
      </c>
      <c r="C723" s="3">
        <v>45473</v>
      </c>
      <c r="D723" t="s">
        <v>4648</v>
      </c>
      <c r="E723" s="3">
        <v>39082</v>
      </c>
      <c r="F723" t="s">
        <v>201</v>
      </c>
      <c r="G723" t="s">
        <v>92</v>
      </c>
      <c r="H723" t="s">
        <v>4649</v>
      </c>
      <c r="I723" t="s">
        <v>192</v>
      </c>
      <c r="K723" t="s">
        <v>135</v>
      </c>
      <c r="L723" t="s">
        <v>4650</v>
      </c>
      <c r="M723">
        <v>4</v>
      </c>
      <c r="N723" t="s">
        <v>204</v>
      </c>
      <c r="O723">
        <v>5</v>
      </c>
      <c r="P723" t="s">
        <v>205</v>
      </c>
      <c r="Q723">
        <v>22</v>
      </c>
      <c r="R723" t="s">
        <v>177</v>
      </c>
      <c r="S723">
        <v>76277</v>
      </c>
      <c r="X723" t="s">
        <v>183</v>
      </c>
      <c r="Z723" t="s">
        <v>188</v>
      </c>
      <c r="AA723" t="s">
        <v>252</v>
      </c>
      <c r="AB723" t="s">
        <v>207</v>
      </c>
      <c r="AC723">
        <v>2414098.7999999998</v>
      </c>
      <c r="AD723" t="s">
        <v>4651</v>
      </c>
      <c r="AF723" t="s">
        <v>197</v>
      </c>
      <c r="AG723" t="s">
        <v>198</v>
      </c>
      <c r="AH723" s="3">
        <v>45482</v>
      </c>
      <c r="AI723" t="s">
        <v>4652</v>
      </c>
    </row>
    <row r="724" spans="1:35" x14ac:dyDescent="0.3">
      <c r="A724">
        <v>2024</v>
      </c>
      <c r="B724" s="3">
        <v>45292</v>
      </c>
      <c r="C724" s="3">
        <v>45473</v>
      </c>
      <c r="D724" t="s">
        <v>4653</v>
      </c>
      <c r="E724" s="3">
        <v>36891</v>
      </c>
      <c r="F724" t="s">
        <v>201</v>
      </c>
      <c r="G724" t="s">
        <v>92</v>
      </c>
      <c r="H724" t="s">
        <v>467</v>
      </c>
      <c r="I724" t="s">
        <v>192</v>
      </c>
      <c r="K724" t="s">
        <v>135</v>
      </c>
      <c r="L724" t="s">
        <v>1508</v>
      </c>
      <c r="M724">
        <v>18</v>
      </c>
      <c r="N724" t="s">
        <v>204</v>
      </c>
      <c r="O724">
        <v>5</v>
      </c>
      <c r="P724" t="s">
        <v>205</v>
      </c>
      <c r="Q724">
        <v>22</v>
      </c>
      <c r="R724" t="s">
        <v>177</v>
      </c>
      <c r="S724">
        <v>76290</v>
      </c>
      <c r="X724" t="s">
        <v>183</v>
      </c>
      <c r="Z724" t="s">
        <v>188</v>
      </c>
      <c r="AA724" t="s">
        <v>206</v>
      </c>
      <c r="AB724" t="s">
        <v>207</v>
      </c>
      <c r="AC724">
        <v>3419364.7</v>
      </c>
      <c r="AD724" t="s">
        <v>4654</v>
      </c>
      <c r="AF724" t="s">
        <v>197</v>
      </c>
      <c r="AG724" t="s">
        <v>198</v>
      </c>
      <c r="AH724" s="3">
        <v>45482</v>
      </c>
      <c r="AI724" t="s">
        <v>4655</v>
      </c>
    </row>
    <row r="725" spans="1:35" x14ac:dyDescent="0.3">
      <c r="A725">
        <v>2024</v>
      </c>
      <c r="B725" s="3">
        <v>45292</v>
      </c>
      <c r="C725" s="3">
        <v>45473</v>
      </c>
      <c r="D725" t="s">
        <v>4487</v>
      </c>
      <c r="E725" s="3">
        <v>37256</v>
      </c>
      <c r="F725" t="s">
        <v>201</v>
      </c>
      <c r="G725" t="s">
        <v>92</v>
      </c>
      <c r="H725" t="s">
        <v>1449</v>
      </c>
      <c r="I725" t="s">
        <v>192</v>
      </c>
      <c r="K725" t="s">
        <v>135</v>
      </c>
      <c r="L725" t="s">
        <v>1425</v>
      </c>
      <c r="M725">
        <v>15</v>
      </c>
      <c r="N725" t="s">
        <v>375</v>
      </c>
      <c r="O725">
        <v>6</v>
      </c>
      <c r="P725" t="s">
        <v>375</v>
      </c>
      <c r="Q725">
        <v>22</v>
      </c>
      <c r="R725" t="s">
        <v>177</v>
      </c>
      <c r="S725">
        <v>76927</v>
      </c>
      <c r="X725" t="s">
        <v>182</v>
      </c>
      <c r="Z725" t="s">
        <v>188</v>
      </c>
      <c r="AA725" t="s">
        <v>252</v>
      </c>
      <c r="AB725" t="s">
        <v>207</v>
      </c>
      <c r="AC725">
        <v>2736413.68</v>
      </c>
      <c r="AD725" t="s">
        <v>4488</v>
      </c>
      <c r="AF725" t="s">
        <v>197</v>
      </c>
      <c r="AG725" t="s">
        <v>198</v>
      </c>
      <c r="AH725" s="3">
        <v>45482</v>
      </c>
      <c r="AI725" t="s">
        <v>4489</v>
      </c>
    </row>
    <row r="726" spans="1:35" x14ac:dyDescent="0.3">
      <c r="A726">
        <v>2024</v>
      </c>
      <c r="B726" s="3">
        <v>45292</v>
      </c>
      <c r="C726" s="3">
        <v>45473</v>
      </c>
      <c r="D726" t="s">
        <v>4656</v>
      </c>
      <c r="E726" s="3">
        <v>45292</v>
      </c>
      <c r="F726" t="s">
        <v>2101</v>
      </c>
      <c r="G726" t="s">
        <v>92</v>
      </c>
      <c r="H726" t="s">
        <v>4657</v>
      </c>
      <c r="I726">
        <v>140</v>
      </c>
      <c r="K726" t="s">
        <v>115</v>
      </c>
      <c r="L726" t="s">
        <v>328</v>
      </c>
      <c r="M726">
        <v>1</v>
      </c>
      <c r="N726" t="s">
        <v>194</v>
      </c>
      <c r="O726">
        <v>14</v>
      </c>
      <c r="P726" t="s">
        <v>177</v>
      </c>
      <c r="Q726">
        <v>22</v>
      </c>
      <c r="R726" t="s">
        <v>177</v>
      </c>
      <c r="S726">
        <v>76000</v>
      </c>
      <c r="X726" t="s">
        <v>182</v>
      </c>
      <c r="Z726" t="s">
        <v>188</v>
      </c>
      <c r="AA726" t="s">
        <v>2101</v>
      </c>
      <c r="AB726" t="s">
        <v>576</v>
      </c>
      <c r="AC726">
        <v>0</v>
      </c>
      <c r="AD726" t="s">
        <v>577</v>
      </c>
      <c r="AF726" t="s">
        <v>197</v>
      </c>
      <c r="AG726" t="s">
        <v>198</v>
      </c>
      <c r="AH726" s="3">
        <v>45482</v>
      </c>
      <c r="AI726" t="s">
        <v>4658</v>
      </c>
    </row>
    <row r="727" spans="1:35" x14ac:dyDescent="0.3">
      <c r="A727">
        <v>2024</v>
      </c>
      <c r="B727" s="3">
        <v>45292</v>
      </c>
      <c r="C727" s="3">
        <v>45473</v>
      </c>
      <c r="D727" t="s">
        <v>269</v>
      </c>
      <c r="E727" s="3">
        <v>41639</v>
      </c>
      <c r="F727" t="s">
        <v>201</v>
      </c>
      <c r="G727" t="s">
        <v>92</v>
      </c>
      <c r="H727" t="s">
        <v>4659</v>
      </c>
      <c r="I727" t="s">
        <v>192</v>
      </c>
      <c r="K727" t="s">
        <v>133</v>
      </c>
      <c r="L727" t="s">
        <v>4660</v>
      </c>
      <c r="M727">
        <v>46</v>
      </c>
      <c r="N727" t="s">
        <v>474</v>
      </c>
      <c r="O727">
        <v>4</v>
      </c>
      <c r="P727" t="s">
        <v>475</v>
      </c>
      <c r="Q727">
        <v>22</v>
      </c>
      <c r="R727" t="s">
        <v>177</v>
      </c>
      <c r="S727">
        <v>76530</v>
      </c>
      <c r="X727" t="s">
        <v>183</v>
      </c>
      <c r="Z727" t="s">
        <v>188</v>
      </c>
      <c r="AA727" t="s">
        <v>252</v>
      </c>
      <c r="AB727" t="s">
        <v>207</v>
      </c>
      <c r="AC727">
        <v>699612.52</v>
      </c>
      <c r="AD727" t="s">
        <v>4661</v>
      </c>
      <c r="AF727" t="s">
        <v>197</v>
      </c>
      <c r="AG727" t="s">
        <v>198</v>
      </c>
      <c r="AH727" s="3">
        <v>45482</v>
      </c>
      <c r="AI727" t="s">
        <v>4662</v>
      </c>
    </row>
    <row r="728" spans="1:35" x14ac:dyDescent="0.3">
      <c r="A728">
        <v>2024</v>
      </c>
      <c r="B728" s="3">
        <v>45292</v>
      </c>
      <c r="C728" s="3">
        <v>45473</v>
      </c>
      <c r="D728" t="s">
        <v>4663</v>
      </c>
      <c r="E728" s="3">
        <v>36891</v>
      </c>
      <c r="F728" t="s">
        <v>201</v>
      </c>
      <c r="G728" t="s">
        <v>92</v>
      </c>
      <c r="H728" t="s">
        <v>4664</v>
      </c>
      <c r="I728" t="s">
        <v>192</v>
      </c>
      <c r="K728" t="s">
        <v>135</v>
      </c>
      <c r="L728" t="s">
        <v>660</v>
      </c>
      <c r="M728">
        <v>13</v>
      </c>
      <c r="N728" t="s">
        <v>375</v>
      </c>
      <c r="O728">
        <v>6</v>
      </c>
      <c r="P728" t="s">
        <v>375</v>
      </c>
      <c r="Q728">
        <v>22</v>
      </c>
      <c r="R728" t="s">
        <v>177</v>
      </c>
      <c r="S728">
        <v>76926</v>
      </c>
      <c r="X728" t="s">
        <v>183</v>
      </c>
      <c r="Z728" t="s">
        <v>188</v>
      </c>
      <c r="AA728" t="s">
        <v>252</v>
      </c>
      <c r="AB728" t="s">
        <v>207</v>
      </c>
      <c r="AC728">
        <v>4229104.3</v>
      </c>
      <c r="AD728" t="s">
        <v>4665</v>
      </c>
      <c r="AF728" t="s">
        <v>197</v>
      </c>
      <c r="AG728" t="s">
        <v>198</v>
      </c>
      <c r="AH728" s="3">
        <v>45482</v>
      </c>
      <c r="AI728" t="s">
        <v>4666</v>
      </c>
    </row>
    <row r="729" spans="1:35" x14ac:dyDescent="0.3">
      <c r="A729">
        <v>2024</v>
      </c>
      <c r="B729" s="3">
        <v>45292</v>
      </c>
      <c r="C729" s="3">
        <v>45473</v>
      </c>
      <c r="D729" t="s">
        <v>3836</v>
      </c>
      <c r="E729" s="3">
        <v>41639</v>
      </c>
      <c r="F729" t="s">
        <v>339</v>
      </c>
      <c r="G729" t="s">
        <v>92</v>
      </c>
      <c r="H729" t="s">
        <v>3837</v>
      </c>
      <c r="I729" t="s">
        <v>192</v>
      </c>
      <c r="K729" t="s">
        <v>135</v>
      </c>
      <c r="L729" t="s">
        <v>665</v>
      </c>
      <c r="M729">
        <v>15</v>
      </c>
      <c r="N729" t="s">
        <v>272</v>
      </c>
      <c r="O729">
        <v>13</v>
      </c>
      <c r="P729" t="s">
        <v>272</v>
      </c>
      <c r="Q729">
        <v>22</v>
      </c>
      <c r="R729" t="s">
        <v>177</v>
      </c>
      <c r="S729">
        <v>76490</v>
      </c>
      <c r="X729" t="s">
        <v>182</v>
      </c>
      <c r="Z729" t="s">
        <v>188</v>
      </c>
      <c r="AA729" t="s">
        <v>236</v>
      </c>
      <c r="AB729" t="s">
        <v>207</v>
      </c>
      <c r="AC729">
        <v>5332.89</v>
      </c>
      <c r="AD729" t="s">
        <v>3838</v>
      </c>
      <c r="AF729" t="s">
        <v>197</v>
      </c>
      <c r="AG729" t="s">
        <v>198</v>
      </c>
      <c r="AH729" s="3">
        <v>45482</v>
      </c>
      <c r="AI729" t="s">
        <v>3839</v>
      </c>
    </row>
    <row r="730" spans="1:35" x14ac:dyDescent="0.3">
      <c r="A730">
        <v>2024</v>
      </c>
      <c r="B730" s="3">
        <v>45292</v>
      </c>
      <c r="C730" s="3">
        <v>45473</v>
      </c>
      <c r="D730" t="s">
        <v>4215</v>
      </c>
      <c r="E730" s="3">
        <v>29370</v>
      </c>
      <c r="F730" t="s">
        <v>737</v>
      </c>
      <c r="G730" t="s">
        <v>92</v>
      </c>
      <c r="H730" t="s">
        <v>3866</v>
      </c>
      <c r="I730" t="s">
        <v>192</v>
      </c>
      <c r="K730" t="s">
        <v>117</v>
      </c>
      <c r="L730" t="s">
        <v>691</v>
      </c>
      <c r="M730">
        <v>1</v>
      </c>
      <c r="N730" t="s">
        <v>194</v>
      </c>
      <c r="O730">
        <v>14</v>
      </c>
      <c r="P730" t="s">
        <v>177</v>
      </c>
      <c r="Q730">
        <v>22</v>
      </c>
      <c r="R730" t="s">
        <v>177</v>
      </c>
      <c r="S730">
        <v>76148</v>
      </c>
      <c r="X730" t="s">
        <v>182</v>
      </c>
      <c r="Z730" t="s">
        <v>189</v>
      </c>
      <c r="AA730" t="s">
        <v>210</v>
      </c>
      <c r="AB730" t="s">
        <v>4216</v>
      </c>
      <c r="AC730">
        <v>2834000</v>
      </c>
      <c r="AD730" t="s">
        <v>3867</v>
      </c>
      <c r="AF730" t="s">
        <v>197</v>
      </c>
      <c r="AG730" t="s">
        <v>198</v>
      </c>
      <c r="AH730" s="3">
        <v>45482</v>
      </c>
      <c r="AI730" t="s">
        <v>4217</v>
      </c>
    </row>
    <row r="731" spans="1:35" x14ac:dyDescent="0.3">
      <c r="A731">
        <v>2024</v>
      </c>
      <c r="B731" s="3">
        <v>45292</v>
      </c>
      <c r="C731" s="3">
        <v>45473</v>
      </c>
      <c r="D731" t="s">
        <v>4667</v>
      </c>
      <c r="E731" s="3">
        <v>42004</v>
      </c>
      <c r="F731" t="s">
        <v>737</v>
      </c>
      <c r="G731" t="s">
        <v>92</v>
      </c>
      <c r="H731" t="s">
        <v>4668</v>
      </c>
      <c r="I731" t="s">
        <v>192</v>
      </c>
      <c r="K731" t="s">
        <v>135</v>
      </c>
      <c r="L731" t="s">
        <v>2399</v>
      </c>
      <c r="M731">
        <v>13</v>
      </c>
      <c r="N731" t="s">
        <v>402</v>
      </c>
      <c r="O731">
        <v>12</v>
      </c>
      <c r="P731" t="s">
        <v>402</v>
      </c>
      <c r="Q731">
        <v>22</v>
      </c>
      <c r="R731" t="s">
        <v>177</v>
      </c>
      <c r="S731">
        <v>76740</v>
      </c>
      <c r="X731" t="s">
        <v>183</v>
      </c>
      <c r="Z731" t="s">
        <v>188</v>
      </c>
      <c r="AA731" t="s">
        <v>4669</v>
      </c>
      <c r="AB731" t="s">
        <v>207</v>
      </c>
      <c r="AC731">
        <v>1839434.48</v>
      </c>
      <c r="AD731" t="s">
        <v>4670</v>
      </c>
      <c r="AF731" t="s">
        <v>197</v>
      </c>
      <c r="AG731" t="s">
        <v>198</v>
      </c>
      <c r="AH731" s="3">
        <v>45482</v>
      </c>
      <c r="AI731" t="s">
        <v>4671</v>
      </c>
    </row>
    <row r="732" spans="1:35" x14ac:dyDescent="0.3">
      <c r="A732">
        <v>2024</v>
      </c>
      <c r="B732" s="3">
        <v>45292</v>
      </c>
      <c r="C732" s="3">
        <v>45473</v>
      </c>
      <c r="D732" t="s">
        <v>217</v>
      </c>
      <c r="E732" s="3">
        <v>36891</v>
      </c>
      <c r="F732" t="s">
        <v>218</v>
      </c>
      <c r="G732" t="s">
        <v>100</v>
      </c>
      <c r="H732" t="s">
        <v>219</v>
      </c>
      <c r="I732">
        <v>204</v>
      </c>
      <c r="K732" t="s">
        <v>117</v>
      </c>
      <c r="L732" t="s">
        <v>220</v>
      </c>
      <c r="M732">
        <v>1</v>
      </c>
      <c r="N732" t="s">
        <v>194</v>
      </c>
      <c r="O732">
        <v>14</v>
      </c>
      <c r="P732" t="s">
        <v>177</v>
      </c>
      <c r="Q732">
        <v>22</v>
      </c>
      <c r="R732" t="s">
        <v>177</v>
      </c>
      <c r="S732">
        <v>76050</v>
      </c>
      <c r="X732" t="s">
        <v>182</v>
      </c>
      <c r="Z732" t="s">
        <v>188</v>
      </c>
      <c r="AA732" t="s">
        <v>217</v>
      </c>
      <c r="AB732" t="s">
        <v>221</v>
      </c>
      <c r="AC732">
        <v>1625700</v>
      </c>
      <c r="AD732" t="s">
        <v>222</v>
      </c>
      <c r="AF732" t="s">
        <v>197</v>
      </c>
      <c r="AG732" t="s">
        <v>198</v>
      </c>
      <c r="AH732" s="3">
        <v>45482</v>
      </c>
      <c r="AI732" t="s">
        <v>4672</v>
      </c>
    </row>
    <row r="733" spans="1:35" x14ac:dyDescent="0.3">
      <c r="A733">
        <v>2024</v>
      </c>
      <c r="B733" s="3">
        <v>45292</v>
      </c>
      <c r="C733" s="3">
        <v>45473</v>
      </c>
      <c r="D733" t="s">
        <v>2080</v>
      </c>
      <c r="E733" s="3">
        <v>36891</v>
      </c>
      <c r="F733" t="s">
        <v>2080</v>
      </c>
      <c r="G733" t="s">
        <v>92</v>
      </c>
      <c r="H733" t="s">
        <v>2461</v>
      </c>
      <c r="I733" t="s">
        <v>2462</v>
      </c>
      <c r="K733" t="s">
        <v>117</v>
      </c>
      <c r="L733" t="s">
        <v>969</v>
      </c>
      <c r="M733">
        <v>1</v>
      </c>
      <c r="N733" t="s">
        <v>194</v>
      </c>
      <c r="O733">
        <v>14</v>
      </c>
      <c r="P733" t="s">
        <v>177</v>
      </c>
      <c r="Q733">
        <v>22</v>
      </c>
      <c r="R733" t="s">
        <v>177</v>
      </c>
      <c r="S733">
        <v>76000</v>
      </c>
      <c r="X733" t="s">
        <v>182</v>
      </c>
      <c r="Z733" t="s">
        <v>188</v>
      </c>
      <c r="AA733" t="s">
        <v>2080</v>
      </c>
      <c r="AB733" t="s">
        <v>221</v>
      </c>
      <c r="AC733">
        <v>66677078.189999998</v>
      </c>
      <c r="AD733" t="s">
        <v>4673</v>
      </c>
      <c r="AF733" t="s">
        <v>197</v>
      </c>
      <c r="AG733" t="s">
        <v>198</v>
      </c>
      <c r="AH733" s="3">
        <v>45482</v>
      </c>
      <c r="AI733" t="s">
        <v>4674</v>
      </c>
    </row>
    <row r="734" spans="1:35" x14ac:dyDescent="0.3">
      <c r="A734">
        <v>2024</v>
      </c>
      <c r="B734" s="3">
        <v>45292</v>
      </c>
      <c r="C734" s="3">
        <v>45473</v>
      </c>
      <c r="D734" t="s">
        <v>2080</v>
      </c>
      <c r="E734" s="3">
        <v>36891</v>
      </c>
      <c r="F734" t="s">
        <v>2080</v>
      </c>
      <c r="G734" t="s">
        <v>92</v>
      </c>
      <c r="H734" t="s">
        <v>2461</v>
      </c>
      <c r="I734" t="s">
        <v>2462</v>
      </c>
      <c r="K734" t="s">
        <v>117</v>
      </c>
      <c r="L734" t="s">
        <v>969</v>
      </c>
      <c r="M734">
        <v>1</v>
      </c>
      <c r="N734" t="s">
        <v>194</v>
      </c>
      <c r="O734">
        <v>14</v>
      </c>
      <c r="P734" t="s">
        <v>177</v>
      </c>
      <c r="Q734">
        <v>22</v>
      </c>
      <c r="R734" t="s">
        <v>177</v>
      </c>
      <c r="S734">
        <v>76000</v>
      </c>
      <c r="X734" t="s">
        <v>182</v>
      </c>
      <c r="Z734" t="s">
        <v>188</v>
      </c>
      <c r="AA734" t="s">
        <v>2080</v>
      </c>
      <c r="AB734" t="s">
        <v>4675</v>
      </c>
      <c r="AC734">
        <v>667656821.39999998</v>
      </c>
      <c r="AD734" t="s">
        <v>293</v>
      </c>
      <c r="AF734" t="s">
        <v>197</v>
      </c>
      <c r="AG734" t="s">
        <v>198</v>
      </c>
      <c r="AH734" s="3">
        <v>45482</v>
      </c>
      <c r="AI734" t="s">
        <v>4676</v>
      </c>
    </row>
    <row r="735" spans="1:35" x14ac:dyDescent="0.3">
      <c r="A735">
        <v>2024</v>
      </c>
      <c r="B735" s="3">
        <v>45292</v>
      </c>
      <c r="C735" s="3">
        <v>45473</v>
      </c>
      <c r="D735" t="s">
        <v>4677</v>
      </c>
      <c r="E735" s="3">
        <v>34699</v>
      </c>
      <c r="F735" t="s">
        <v>201</v>
      </c>
      <c r="G735" t="s">
        <v>92</v>
      </c>
      <c r="H735" t="s">
        <v>4678</v>
      </c>
      <c r="I735" t="s">
        <v>192</v>
      </c>
      <c r="K735" t="s">
        <v>117</v>
      </c>
      <c r="L735" t="s">
        <v>4679</v>
      </c>
      <c r="M735">
        <v>1</v>
      </c>
      <c r="N735" t="s">
        <v>194</v>
      </c>
      <c r="O735">
        <v>14</v>
      </c>
      <c r="P735" t="s">
        <v>177</v>
      </c>
      <c r="Q735">
        <v>22</v>
      </c>
      <c r="R735" t="s">
        <v>177</v>
      </c>
      <c r="S735">
        <v>76049</v>
      </c>
      <c r="X735" t="s">
        <v>182</v>
      </c>
      <c r="Z735" t="s">
        <v>188</v>
      </c>
      <c r="AA735" t="s">
        <v>252</v>
      </c>
      <c r="AB735" t="s">
        <v>207</v>
      </c>
      <c r="AC735">
        <v>28615808.440000001</v>
      </c>
      <c r="AD735" t="s">
        <v>4680</v>
      </c>
      <c r="AF735" t="s">
        <v>197</v>
      </c>
      <c r="AG735" t="s">
        <v>198</v>
      </c>
      <c r="AH735" s="3">
        <v>45482</v>
      </c>
      <c r="AI735" t="s">
        <v>4681</v>
      </c>
    </row>
    <row r="736" spans="1:35" x14ac:dyDescent="0.3">
      <c r="A736">
        <v>2024</v>
      </c>
      <c r="B736" s="3">
        <v>45292</v>
      </c>
      <c r="C736" s="3">
        <v>45473</v>
      </c>
      <c r="D736" t="s">
        <v>2854</v>
      </c>
      <c r="E736" s="3">
        <v>38717</v>
      </c>
      <c r="F736" t="s">
        <v>201</v>
      </c>
      <c r="G736" t="s">
        <v>92</v>
      </c>
      <c r="H736" t="s">
        <v>439</v>
      </c>
      <c r="I736" t="s">
        <v>192</v>
      </c>
      <c r="K736" t="s">
        <v>135</v>
      </c>
      <c r="L736" t="s">
        <v>2855</v>
      </c>
      <c r="M736">
        <v>80</v>
      </c>
      <c r="N736" t="s">
        <v>441</v>
      </c>
      <c r="O736">
        <v>14</v>
      </c>
      <c r="P736" t="s">
        <v>177</v>
      </c>
      <c r="Q736">
        <v>22</v>
      </c>
      <c r="R736" t="s">
        <v>177</v>
      </c>
      <c r="S736">
        <v>76216</v>
      </c>
      <c r="X736" t="s">
        <v>183</v>
      </c>
      <c r="Z736" t="s">
        <v>188</v>
      </c>
      <c r="AA736" t="s">
        <v>252</v>
      </c>
      <c r="AB736" t="s">
        <v>207</v>
      </c>
      <c r="AC736">
        <v>3388336.35</v>
      </c>
      <c r="AD736" t="s">
        <v>2856</v>
      </c>
      <c r="AF736" t="s">
        <v>197</v>
      </c>
      <c r="AG736" t="s">
        <v>198</v>
      </c>
      <c r="AH736" s="3">
        <v>45482</v>
      </c>
      <c r="AI736" t="s">
        <v>2857</v>
      </c>
    </row>
    <row r="737" spans="1:35" x14ac:dyDescent="0.3">
      <c r="A737">
        <v>2024</v>
      </c>
      <c r="B737" s="3">
        <v>45292</v>
      </c>
      <c r="C737" s="3">
        <v>45473</v>
      </c>
      <c r="D737" t="s">
        <v>721</v>
      </c>
      <c r="E737" s="3">
        <v>44561</v>
      </c>
      <c r="F737" t="s">
        <v>201</v>
      </c>
      <c r="G737" t="s">
        <v>92</v>
      </c>
      <c r="H737" t="s">
        <v>4682</v>
      </c>
      <c r="I737" t="s">
        <v>192</v>
      </c>
      <c r="K737" t="s">
        <v>117</v>
      </c>
      <c r="L737" t="s">
        <v>1048</v>
      </c>
      <c r="M737">
        <v>101</v>
      </c>
      <c r="N737" t="s">
        <v>918</v>
      </c>
      <c r="O737">
        <v>14</v>
      </c>
      <c r="P737" t="s">
        <v>177</v>
      </c>
      <c r="Q737">
        <v>22</v>
      </c>
      <c r="R737" t="s">
        <v>177</v>
      </c>
      <c r="S737">
        <v>76146</v>
      </c>
      <c r="X737" t="s">
        <v>182</v>
      </c>
      <c r="Z737" t="s">
        <v>188</v>
      </c>
      <c r="AA737" t="s">
        <v>252</v>
      </c>
      <c r="AB737" t="s">
        <v>207</v>
      </c>
      <c r="AC737">
        <v>25422689.850000001</v>
      </c>
      <c r="AD737" t="s">
        <v>4683</v>
      </c>
      <c r="AF737" t="s">
        <v>197</v>
      </c>
      <c r="AG737" t="s">
        <v>198</v>
      </c>
      <c r="AH737" s="3">
        <v>45482</v>
      </c>
      <c r="AI737" t="s">
        <v>4684</v>
      </c>
    </row>
    <row r="738" spans="1:35" x14ac:dyDescent="0.3">
      <c r="A738">
        <v>2024</v>
      </c>
      <c r="B738" s="3">
        <v>45292</v>
      </c>
      <c r="C738" s="3">
        <v>45473</v>
      </c>
      <c r="D738" t="s">
        <v>2700</v>
      </c>
      <c r="E738" s="3">
        <v>38717</v>
      </c>
      <c r="F738" t="s">
        <v>201</v>
      </c>
      <c r="G738" t="s">
        <v>92</v>
      </c>
      <c r="H738" t="s">
        <v>439</v>
      </c>
      <c r="I738" t="s">
        <v>192</v>
      </c>
      <c r="K738" t="s">
        <v>135</v>
      </c>
      <c r="L738" t="s">
        <v>2701</v>
      </c>
      <c r="M738">
        <v>42</v>
      </c>
      <c r="N738" t="s">
        <v>441</v>
      </c>
      <c r="O738">
        <v>14</v>
      </c>
      <c r="P738" t="s">
        <v>177</v>
      </c>
      <c r="Q738">
        <v>22</v>
      </c>
      <c r="R738" t="s">
        <v>177</v>
      </c>
      <c r="S738">
        <v>76221</v>
      </c>
      <c r="X738" t="s">
        <v>183</v>
      </c>
      <c r="Z738" t="s">
        <v>188</v>
      </c>
      <c r="AA738" t="s">
        <v>252</v>
      </c>
      <c r="AB738" t="s">
        <v>207</v>
      </c>
      <c r="AC738">
        <v>2047411</v>
      </c>
      <c r="AD738" t="s">
        <v>2702</v>
      </c>
      <c r="AF738" t="s">
        <v>197</v>
      </c>
      <c r="AG738" t="s">
        <v>198</v>
      </c>
      <c r="AH738" s="3">
        <v>45482</v>
      </c>
      <c r="AI738" t="s">
        <v>2703</v>
      </c>
    </row>
    <row r="739" spans="1:35" x14ac:dyDescent="0.3">
      <c r="A739">
        <v>2024</v>
      </c>
      <c r="B739" s="3">
        <v>45292</v>
      </c>
      <c r="C739" s="3">
        <v>45473</v>
      </c>
      <c r="D739" t="s">
        <v>4685</v>
      </c>
      <c r="E739" s="3">
        <v>41911</v>
      </c>
      <c r="F739" t="s">
        <v>4686</v>
      </c>
      <c r="G739" t="s">
        <v>111</v>
      </c>
      <c r="H739" t="s">
        <v>4687</v>
      </c>
      <c r="I739">
        <v>263</v>
      </c>
      <c r="K739" t="s">
        <v>117</v>
      </c>
      <c r="L739" t="s">
        <v>4688</v>
      </c>
      <c r="M739">
        <v>1</v>
      </c>
      <c r="N739" t="s">
        <v>194</v>
      </c>
      <c r="O739">
        <v>14</v>
      </c>
      <c r="P739" t="s">
        <v>177</v>
      </c>
      <c r="Q739">
        <v>22</v>
      </c>
      <c r="R739" t="s">
        <v>177</v>
      </c>
      <c r="S739">
        <v>76040</v>
      </c>
      <c r="X739" t="s">
        <v>182</v>
      </c>
      <c r="Z739" t="s">
        <v>188</v>
      </c>
      <c r="AA739" t="s">
        <v>329</v>
      </c>
      <c r="AB739" t="s">
        <v>221</v>
      </c>
      <c r="AC739">
        <v>18298458</v>
      </c>
      <c r="AD739" t="s">
        <v>4689</v>
      </c>
      <c r="AF739" t="s">
        <v>197</v>
      </c>
      <c r="AG739" t="s">
        <v>198</v>
      </c>
      <c r="AH739" s="3">
        <v>45482</v>
      </c>
      <c r="AI739" t="s">
        <v>4690</v>
      </c>
    </row>
    <row r="740" spans="1:35" x14ac:dyDescent="0.3">
      <c r="A740">
        <v>2024</v>
      </c>
      <c r="B740" s="3">
        <v>45292</v>
      </c>
      <c r="C740" s="3">
        <v>45473</v>
      </c>
      <c r="D740" t="s">
        <v>4691</v>
      </c>
      <c r="E740" s="3">
        <v>44196</v>
      </c>
      <c r="F740" t="s">
        <v>283</v>
      </c>
      <c r="G740" t="s">
        <v>92</v>
      </c>
      <c r="H740" t="s">
        <v>4611</v>
      </c>
      <c r="I740" t="s">
        <v>192</v>
      </c>
      <c r="K740" t="s">
        <v>135</v>
      </c>
      <c r="L740" t="s">
        <v>4692</v>
      </c>
      <c r="M740">
        <v>8</v>
      </c>
      <c r="N740" t="s">
        <v>934</v>
      </c>
      <c r="O740">
        <v>15</v>
      </c>
      <c r="P740" t="s">
        <v>935</v>
      </c>
      <c r="Q740">
        <v>22</v>
      </c>
      <c r="R740" t="s">
        <v>177</v>
      </c>
      <c r="S740">
        <v>76550</v>
      </c>
      <c r="X740" t="s">
        <v>182</v>
      </c>
      <c r="Z740" t="s">
        <v>188</v>
      </c>
      <c r="AA740" t="s">
        <v>252</v>
      </c>
      <c r="AB740" t="s">
        <v>207</v>
      </c>
      <c r="AC740">
        <v>1784817.5</v>
      </c>
      <c r="AD740" t="s">
        <v>4693</v>
      </c>
      <c r="AF740" t="s">
        <v>197</v>
      </c>
      <c r="AG740" t="s">
        <v>198</v>
      </c>
      <c r="AH740" s="3">
        <v>45482</v>
      </c>
      <c r="AI740" t="s">
        <v>4694</v>
      </c>
    </row>
    <row r="741" spans="1:35" x14ac:dyDescent="0.3">
      <c r="A741">
        <v>2024</v>
      </c>
      <c r="B741" s="3">
        <v>45292</v>
      </c>
      <c r="C741" s="3">
        <v>45473</v>
      </c>
      <c r="D741" t="s">
        <v>600</v>
      </c>
      <c r="E741" s="3">
        <v>30131</v>
      </c>
      <c r="F741" t="s">
        <v>595</v>
      </c>
      <c r="G741" t="s">
        <v>92</v>
      </c>
      <c r="H741" t="s">
        <v>1415</v>
      </c>
      <c r="I741" t="s">
        <v>192</v>
      </c>
      <c r="K741" t="s">
        <v>117</v>
      </c>
      <c r="L741" t="s">
        <v>1416</v>
      </c>
      <c r="M741">
        <v>1</v>
      </c>
      <c r="N741" t="s">
        <v>447</v>
      </c>
      <c r="O741">
        <v>16</v>
      </c>
      <c r="P741" t="s">
        <v>336</v>
      </c>
      <c r="Q741">
        <v>22</v>
      </c>
      <c r="R741" t="s">
        <v>177</v>
      </c>
      <c r="S741">
        <v>76806</v>
      </c>
      <c r="X741" t="s">
        <v>182</v>
      </c>
      <c r="Z741" t="s">
        <v>189</v>
      </c>
      <c r="AA741" t="s">
        <v>415</v>
      </c>
      <c r="AB741" t="s">
        <v>207</v>
      </c>
      <c r="AC741">
        <v>20380552.600000001</v>
      </c>
      <c r="AD741" t="s">
        <v>1417</v>
      </c>
      <c r="AF741" t="s">
        <v>197</v>
      </c>
      <c r="AG741" t="s">
        <v>198</v>
      </c>
      <c r="AH741" s="3">
        <v>45482</v>
      </c>
      <c r="AI741" t="s">
        <v>1418</v>
      </c>
    </row>
    <row r="742" spans="1:35" x14ac:dyDescent="0.3">
      <c r="A742">
        <v>2024</v>
      </c>
      <c r="B742" s="3">
        <v>45292</v>
      </c>
      <c r="C742" s="3">
        <v>45473</v>
      </c>
      <c r="D742" t="s">
        <v>295</v>
      </c>
      <c r="E742" s="3">
        <v>29426</v>
      </c>
      <c r="F742" t="s">
        <v>211</v>
      </c>
      <c r="G742" t="s">
        <v>92</v>
      </c>
      <c r="H742" t="s">
        <v>3018</v>
      </c>
      <c r="I742" t="s">
        <v>192</v>
      </c>
      <c r="K742" t="s">
        <v>126</v>
      </c>
      <c r="L742" t="s">
        <v>3019</v>
      </c>
      <c r="M742">
        <v>39</v>
      </c>
      <c r="N742" t="s">
        <v>342</v>
      </c>
      <c r="O742">
        <v>17</v>
      </c>
      <c r="P742" t="s">
        <v>342</v>
      </c>
      <c r="Q742">
        <v>22</v>
      </c>
      <c r="R742" t="s">
        <v>177</v>
      </c>
      <c r="S742">
        <v>76795</v>
      </c>
      <c r="X742" t="s">
        <v>183</v>
      </c>
      <c r="Z742" t="s">
        <v>189</v>
      </c>
      <c r="AA742" t="s">
        <v>210</v>
      </c>
      <c r="AB742" t="s">
        <v>221</v>
      </c>
      <c r="AC742">
        <v>1</v>
      </c>
      <c r="AD742" t="s">
        <v>3020</v>
      </c>
      <c r="AF742" t="s">
        <v>197</v>
      </c>
      <c r="AG742" t="s">
        <v>198</v>
      </c>
      <c r="AH742" s="3">
        <v>45482</v>
      </c>
      <c r="AI742" t="s">
        <v>3021</v>
      </c>
    </row>
    <row r="743" spans="1:35" x14ac:dyDescent="0.3">
      <c r="A743">
        <v>2024</v>
      </c>
      <c r="B743" s="3">
        <v>45292</v>
      </c>
      <c r="C743" s="3">
        <v>45473</v>
      </c>
      <c r="D743" t="s">
        <v>1268</v>
      </c>
      <c r="E743" s="3">
        <v>43383</v>
      </c>
      <c r="F743" t="s">
        <v>211</v>
      </c>
      <c r="G743" t="s">
        <v>92</v>
      </c>
      <c r="H743" t="s">
        <v>1269</v>
      </c>
      <c r="I743">
        <v>97</v>
      </c>
      <c r="K743" t="s">
        <v>115</v>
      </c>
      <c r="L743" t="s">
        <v>328</v>
      </c>
      <c r="M743">
        <v>1</v>
      </c>
      <c r="N743" t="s">
        <v>194</v>
      </c>
      <c r="O743">
        <v>14</v>
      </c>
      <c r="P743" t="s">
        <v>177</v>
      </c>
      <c r="Q743">
        <v>22</v>
      </c>
      <c r="R743" t="s">
        <v>177</v>
      </c>
      <c r="S743">
        <v>76000</v>
      </c>
      <c r="X743" t="s">
        <v>182</v>
      </c>
      <c r="Z743" t="s">
        <v>188</v>
      </c>
      <c r="AA743" t="s">
        <v>1268</v>
      </c>
      <c r="AB743" t="s">
        <v>207</v>
      </c>
      <c r="AC743">
        <v>1</v>
      </c>
      <c r="AD743" t="s">
        <v>1270</v>
      </c>
      <c r="AF743" t="s">
        <v>197</v>
      </c>
      <c r="AG743" t="s">
        <v>198</v>
      </c>
      <c r="AH743" s="3">
        <v>45482</v>
      </c>
      <c r="AI743" t="s">
        <v>1271</v>
      </c>
    </row>
    <row r="744" spans="1:35" x14ac:dyDescent="0.3">
      <c r="A744">
        <v>2024</v>
      </c>
      <c r="B744" s="3">
        <v>45292</v>
      </c>
      <c r="C744" s="3">
        <v>45473</v>
      </c>
      <c r="D744" t="s">
        <v>2337</v>
      </c>
      <c r="E744" s="3">
        <v>45099</v>
      </c>
      <c r="F744" t="s">
        <v>314</v>
      </c>
      <c r="G744" t="s">
        <v>92</v>
      </c>
      <c r="H744" t="s">
        <v>2338</v>
      </c>
      <c r="I744" t="s">
        <v>192</v>
      </c>
      <c r="K744" t="s">
        <v>133</v>
      </c>
      <c r="L744" t="s">
        <v>2339</v>
      </c>
      <c r="M744">
        <v>48</v>
      </c>
      <c r="N744" t="s">
        <v>1112</v>
      </c>
      <c r="O744">
        <v>10</v>
      </c>
      <c r="P744" t="s">
        <v>1112</v>
      </c>
      <c r="Q744">
        <v>22</v>
      </c>
      <c r="R744" t="s">
        <v>177</v>
      </c>
      <c r="S744">
        <v>76390</v>
      </c>
      <c r="X744" t="s">
        <v>182</v>
      </c>
      <c r="Z744" t="s">
        <v>188</v>
      </c>
      <c r="AA744" t="s">
        <v>236</v>
      </c>
      <c r="AB744" t="s">
        <v>207</v>
      </c>
      <c r="AC744">
        <v>1998791.21</v>
      </c>
      <c r="AD744" t="s">
        <v>349</v>
      </c>
      <c r="AF744" t="s">
        <v>197</v>
      </c>
      <c r="AG744" t="s">
        <v>198</v>
      </c>
      <c r="AH744" s="3">
        <v>45482</v>
      </c>
      <c r="AI744" t="s">
        <v>2340</v>
      </c>
    </row>
    <row r="745" spans="1:35" x14ac:dyDescent="0.3">
      <c r="A745">
        <v>2024</v>
      </c>
      <c r="B745" s="3">
        <v>45292</v>
      </c>
      <c r="C745" s="3">
        <v>45473</v>
      </c>
      <c r="D745" t="s">
        <v>4757</v>
      </c>
      <c r="E745" s="3">
        <v>36125</v>
      </c>
      <c r="F745" t="s">
        <v>532</v>
      </c>
      <c r="G745" t="s">
        <v>92</v>
      </c>
      <c r="H745" t="s">
        <v>2406</v>
      </c>
      <c r="I745" t="s">
        <v>534</v>
      </c>
      <c r="K745" t="s">
        <v>117</v>
      </c>
      <c r="L745" t="s">
        <v>2407</v>
      </c>
      <c r="M745">
        <v>1</v>
      </c>
      <c r="N745" t="s">
        <v>342</v>
      </c>
      <c r="O745">
        <v>17</v>
      </c>
      <c r="P745" t="s">
        <v>342</v>
      </c>
      <c r="Q745">
        <v>22</v>
      </c>
      <c r="R745" t="s">
        <v>177</v>
      </c>
      <c r="S745">
        <v>76775</v>
      </c>
      <c r="X745" t="s">
        <v>182</v>
      </c>
      <c r="Z745" t="s">
        <v>189</v>
      </c>
      <c r="AA745" t="s">
        <v>210</v>
      </c>
      <c r="AB745" t="s">
        <v>221</v>
      </c>
      <c r="AC745">
        <v>7888370</v>
      </c>
      <c r="AD745" t="s">
        <v>536</v>
      </c>
      <c r="AF745" t="s">
        <v>197</v>
      </c>
      <c r="AG745" t="s">
        <v>198</v>
      </c>
      <c r="AH745" s="3">
        <v>45482</v>
      </c>
      <c r="AI745" t="s">
        <v>4758</v>
      </c>
    </row>
    <row r="746" spans="1:35" x14ac:dyDescent="0.3">
      <c r="A746">
        <v>2024</v>
      </c>
      <c r="B746" s="3">
        <v>45292</v>
      </c>
      <c r="C746" s="3">
        <v>45473</v>
      </c>
      <c r="D746" t="s">
        <v>1490</v>
      </c>
      <c r="E746" s="3">
        <v>29220</v>
      </c>
      <c r="F746" t="s">
        <v>532</v>
      </c>
      <c r="G746" t="s">
        <v>111</v>
      </c>
      <c r="H746" t="s">
        <v>4759</v>
      </c>
      <c r="I746" t="s">
        <v>192</v>
      </c>
      <c r="K746" t="s">
        <v>126</v>
      </c>
      <c r="L746" t="s">
        <v>1492</v>
      </c>
      <c r="M746">
        <v>1</v>
      </c>
      <c r="N746" t="s">
        <v>342</v>
      </c>
      <c r="O746">
        <v>17</v>
      </c>
      <c r="P746" t="s">
        <v>342</v>
      </c>
      <c r="Q746">
        <v>22</v>
      </c>
      <c r="R746" t="s">
        <v>177</v>
      </c>
      <c r="S746">
        <v>76754</v>
      </c>
      <c r="X746" t="s">
        <v>182</v>
      </c>
      <c r="Z746" t="s">
        <v>188</v>
      </c>
      <c r="AA746" t="s">
        <v>1490</v>
      </c>
      <c r="AB746" t="s">
        <v>221</v>
      </c>
      <c r="AC746">
        <v>10441973.32</v>
      </c>
      <c r="AD746" t="s">
        <v>1493</v>
      </c>
      <c r="AF746" t="s">
        <v>197</v>
      </c>
      <c r="AG746" t="s">
        <v>198</v>
      </c>
      <c r="AH746" s="3">
        <v>45482</v>
      </c>
      <c r="AI746" t="s">
        <v>4760</v>
      </c>
    </row>
    <row r="747" spans="1:35" x14ac:dyDescent="0.3">
      <c r="A747">
        <v>2024</v>
      </c>
      <c r="B747" s="3">
        <v>45292</v>
      </c>
      <c r="C747" s="3">
        <v>45473</v>
      </c>
      <c r="D747" t="s">
        <v>4761</v>
      </c>
      <c r="E747" s="3">
        <v>41639</v>
      </c>
      <c r="F747" t="s">
        <v>201</v>
      </c>
      <c r="G747" t="s">
        <v>92</v>
      </c>
      <c r="H747" t="s">
        <v>1797</v>
      </c>
      <c r="I747" t="s">
        <v>192</v>
      </c>
      <c r="K747" t="s">
        <v>135</v>
      </c>
      <c r="L747" t="s">
        <v>347</v>
      </c>
      <c r="M747">
        <v>43</v>
      </c>
      <c r="N747" t="s">
        <v>322</v>
      </c>
      <c r="O747">
        <v>8</v>
      </c>
      <c r="P747" t="s">
        <v>322</v>
      </c>
      <c r="Q747">
        <v>22</v>
      </c>
      <c r="R747" t="s">
        <v>177</v>
      </c>
      <c r="S747">
        <v>76981</v>
      </c>
      <c r="X747" t="s">
        <v>183</v>
      </c>
      <c r="Z747" t="s">
        <v>188</v>
      </c>
      <c r="AA747" t="s">
        <v>206</v>
      </c>
      <c r="AB747" t="s">
        <v>207</v>
      </c>
      <c r="AC747">
        <v>7363108.4800000004</v>
      </c>
      <c r="AD747" t="s">
        <v>4762</v>
      </c>
      <c r="AF747" t="s">
        <v>197</v>
      </c>
      <c r="AG747" t="s">
        <v>198</v>
      </c>
      <c r="AH747" s="3">
        <v>45482</v>
      </c>
      <c r="AI747" t="s">
        <v>4763</v>
      </c>
    </row>
    <row r="748" spans="1:35" x14ac:dyDescent="0.3">
      <c r="A748">
        <v>2024</v>
      </c>
      <c r="B748" s="3">
        <v>45292</v>
      </c>
      <c r="C748" s="3">
        <v>45473</v>
      </c>
      <c r="D748" t="s">
        <v>1146</v>
      </c>
      <c r="E748" s="3">
        <v>27759</v>
      </c>
      <c r="F748" t="s">
        <v>737</v>
      </c>
      <c r="G748" t="s">
        <v>92</v>
      </c>
      <c r="H748" t="s">
        <v>4764</v>
      </c>
      <c r="I748" t="s">
        <v>192</v>
      </c>
      <c r="K748" t="s">
        <v>117</v>
      </c>
      <c r="L748" t="s">
        <v>361</v>
      </c>
      <c r="M748">
        <v>1</v>
      </c>
      <c r="N748" t="s">
        <v>387</v>
      </c>
      <c r="O748">
        <v>3</v>
      </c>
      <c r="P748" t="s">
        <v>387</v>
      </c>
      <c r="Q748">
        <v>22</v>
      </c>
      <c r="R748" t="s">
        <v>177</v>
      </c>
      <c r="S748">
        <v>76400</v>
      </c>
      <c r="X748" t="s">
        <v>182</v>
      </c>
      <c r="Z748" t="s">
        <v>188</v>
      </c>
      <c r="AA748" t="s">
        <v>1146</v>
      </c>
      <c r="AB748" t="s">
        <v>221</v>
      </c>
      <c r="AC748">
        <v>8195696.5599999996</v>
      </c>
      <c r="AD748" t="s">
        <v>828</v>
      </c>
      <c r="AF748" t="s">
        <v>197</v>
      </c>
      <c r="AG748" t="s">
        <v>198</v>
      </c>
      <c r="AH748" s="3">
        <v>45482</v>
      </c>
      <c r="AI748" t="s">
        <v>4765</v>
      </c>
    </row>
    <row r="749" spans="1:35" x14ac:dyDescent="0.3">
      <c r="A749">
        <v>2024</v>
      </c>
      <c r="B749" s="3">
        <v>45292</v>
      </c>
      <c r="C749" s="3">
        <v>45473</v>
      </c>
      <c r="D749" t="s">
        <v>2591</v>
      </c>
      <c r="E749" s="3">
        <v>39714</v>
      </c>
      <c r="F749" t="s">
        <v>1606</v>
      </c>
      <c r="G749" t="s">
        <v>108</v>
      </c>
      <c r="H749" t="s">
        <v>4766</v>
      </c>
      <c r="I749" t="s">
        <v>192</v>
      </c>
      <c r="K749" t="s">
        <v>135</v>
      </c>
      <c r="L749" t="s">
        <v>2593</v>
      </c>
      <c r="M749">
        <v>17</v>
      </c>
      <c r="N749" t="s">
        <v>204</v>
      </c>
      <c r="O749">
        <v>5</v>
      </c>
      <c r="P749" t="s">
        <v>205</v>
      </c>
      <c r="Q749">
        <v>22</v>
      </c>
      <c r="R749" t="s">
        <v>177</v>
      </c>
      <c r="S749">
        <v>76295</v>
      </c>
      <c r="X749" t="s">
        <v>183</v>
      </c>
      <c r="Z749" t="s">
        <v>189</v>
      </c>
      <c r="AA749" t="s">
        <v>2594</v>
      </c>
      <c r="AB749" t="s">
        <v>221</v>
      </c>
      <c r="AC749">
        <v>1</v>
      </c>
      <c r="AD749" t="s">
        <v>317</v>
      </c>
      <c r="AF749" t="s">
        <v>197</v>
      </c>
      <c r="AG749" t="s">
        <v>198</v>
      </c>
      <c r="AH749" s="3">
        <v>45482</v>
      </c>
      <c r="AI749" t="s">
        <v>4767</v>
      </c>
    </row>
    <row r="750" spans="1:35" x14ac:dyDescent="0.3">
      <c r="A750">
        <v>2024</v>
      </c>
      <c r="B750" s="3">
        <v>45292</v>
      </c>
      <c r="C750" s="3">
        <v>45473</v>
      </c>
      <c r="D750" t="s">
        <v>572</v>
      </c>
      <c r="E750" s="3">
        <v>45292</v>
      </c>
      <c r="F750" t="s">
        <v>573</v>
      </c>
      <c r="G750" t="s">
        <v>92</v>
      </c>
      <c r="H750" t="s">
        <v>574</v>
      </c>
      <c r="I750">
        <v>5</v>
      </c>
      <c r="K750" t="s">
        <v>115</v>
      </c>
      <c r="L750" t="s">
        <v>328</v>
      </c>
      <c r="M750">
        <v>1</v>
      </c>
      <c r="N750" t="s">
        <v>194</v>
      </c>
      <c r="O750">
        <v>14</v>
      </c>
      <c r="P750" t="s">
        <v>177</v>
      </c>
      <c r="Q750">
        <v>22</v>
      </c>
      <c r="R750" t="s">
        <v>177</v>
      </c>
      <c r="S750">
        <v>76000</v>
      </c>
      <c r="X750" t="s">
        <v>182</v>
      </c>
      <c r="Z750" t="s">
        <v>188</v>
      </c>
      <c r="AA750" t="s">
        <v>575</v>
      </c>
      <c r="AB750" t="s">
        <v>576</v>
      </c>
      <c r="AC750">
        <v>0</v>
      </c>
      <c r="AD750" t="s">
        <v>577</v>
      </c>
      <c r="AF750" t="s">
        <v>197</v>
      </c>
      <c r="AG750" t="s">
        <v>198</v>
      </c>
      <c r="AH750" s="3">
        <v>45482</v>
      </c>
      <c r="AI750" t="s">
        <v>4768</v>
      </c>
    </row>
    <row r="751" spans="1:35" x14ac:dyDescent="0.3">
      <c r="A751">
        <v>2024</v>
      </c>
      <c r="B751" s="3">
        <v>45292</v>
      </c>
      <c r="C751" s="3">
        <v>45473</v>
      </c>
      <c r="D751" t="s">
        <v>1457</v>
      </c>
      <c r="E751" s="3">
        <v>28459</v>
      </c>
      <c r="F751" t="s">
        <v>276</v>
      </c>
      <c r="G751" t="s">
        <v>92</v>
      </c>
      <c r="H751" t="s">
        <v>4769</v>
      </c>
      <c r="I751" t="s">
        <v>3513</v>
      </c>
      <c r="K751" t="s">
        <v>133</v>
      </c>
      <c r="L751" t="s">
        <v>1470</v>
      </c>
      <c r="M751">
        <v>16</v>
      </c>
      <c r="N751" t="s">
        <v>258</v>
      </c>
      <c r="O751">
        <v>1</v>
      </c>
      <c r="P751" t="s">
        <v>259</v>
      </c>
      <c r="Q751">
        <v>22</v>
      </c>
      <c r="R751" t="s">
        <v>177</v>
      </c>
      <c r="S751">
        <v>76860</v>
      </c>
      <c r="X751" t="s">
        <v>183</v>
      </c>
      <c r="Z751" t="s">
        <v>189</v>
      </c>
      <c r="AA751" t="s">
        <v>1457</v>
      </c>
      <c r="AB751" t="s">
        <v>422</v>
      </c>
      <c r="AC751">
        <v>1</v>
      </c>
      <c r="AD751" t="s">
        <v>4770</v>
      </c>
      <c r="AF751" t="s">
        <v>197</v>
      </c>
      <c r="AG751" t="s">
        <v>198</v>
      </c>
      <c r="AH751" s="3">
        <v>45482</v>
      </c>
      <c r="AI751" t="s">
        <v>4771</v>
      </c>
    </row>
    <row r="752" spans="1:35" x14ac:dyDescent="0.3">
      <c r="A752">
        <v>2024</v>
      </c>
      <c r="B752" s="3">
        <v>45292</v>
      </c>
      <c r="C752" s="3">
        <v>45473</v>
      </c>
      <c r="D752" t="s">
        <v>4772</v>
      </c>
      <c r="E752" s="3">
        <v>43465</v>
      </c>
      <c r="F752" t="s">
        <v>201</v>
      </c>
      <c r="G752" t="s">
        <v>92</v>
      </c>
      <c r="H752" t="s">
        <v>2872</v>
      </c>
      <c r="I752">
        <v>100</v>
      </c>
      <c r="K752" t="s">
        <v>135</v>
      </c>
      <c r="L752" t="s">
        <v>779</v>
      </c>
      <c r="M752">
        <v>19</v>
      </c>
      <c r="N752" t="s">
        <v>375</v>
      </c>
      <c r="O752">
        <v>6</v>
      </c>
      <c r="P752" t="s">
        <v>375</v>
      </c>
      <c r="Q752">
        <v>22</v>
      </c>
      <c r="R752" t="s">
        <v>177</v>
      </c>
      <c r="S752">
        <v>76904</v>
      </c>
      <c r="X752" t="s">
        <v>182</v>
      </c>
      <c r="Z752" t="s">
        <v>188</v>
      </c>
      <c r="AA752" t="s">
        <v>227</v>
      </c>
      <c r="AB752" t="s">
        <v>207</v>
      </c>
      <c r="AC752">
        <v>133616462.2</v>
      </c>
      <c r="AD752" t="s">
        <v>4773</v>
      </c>
      <c r="AF752" t="s">
        <v>197</v>
      </c>
      <c r="AG752" t="s">
        <v>198</v>
      </c>
      <c r="AH752" s="3">
        <v>45482</v>
      </c>
      <c r="AI752" t="s">
        <v>4774</v>
      </c>
    </row>
    <row r="753" spans="1:35" x14ac:dyDescent="0.3">
      <c r="A753">
        <v>2024</v>
      </c>
      <c r="B753" s="3">
        <v>45292</v>
      </c>
      <c r="C753" s="3">
        <v>45473</v>
      </c>
      <c r="D753" t="s">
        <v>4126</v>
      </c>
      <c r="E753" s="3">
        <v>45292</v>
      </c>
      <c r="F753" t="s">
        <v>1897</v>
      </c>
      <c r="G753" t="s">
        <v>92</v>
      </c>
      <c r="H753" t="s">
        <v>4127</v>
      </c>
      <c r="I753">
        <v>15</v>
      </c>
      <c r="K753" t="s">
        <v>115</v>
      </c>
      <c r="L753" t="s">
        <v>328</v>
      </c>
      <c r="M753">
        <v>1</v>
      </c>
      <c r="N753" t="s">
        <v>194</v>
      </c>
      <c r="O753">
        <v>14</v>
      </c>
      <c r="P753" t="s">
        <v>177</v>
      </c>
      <c r="Q753">
        <v>22</v>
      </c>
      <c r="R753" t="s">
        <v>177</v>
      </c>
      <c r="S753">
        <v>76000</v>
      </c>
      <c r="X753" t="s">
        <v>182</v>
      </c>
      <c r="Z753" t="s">
        <v>188</v>
      </c>
      <c r="AA753" t="s">
        <v>1897</v>
      </c>
      <c r="AB753" t="s">
        <v>576</v>
      </c>
      <c r="AC753">
        <v>0</v>
      </c>
      <c r="AD753" t="s">
        <v>577</v>
      </c>
      <c r="AF753" t="s">
        <v>197</v>
      </c>
      <c r="AG753" t="s">
        <v>198</v>
      </c>
      <c r="AH753" s="3">
        <v>45482</v>
      </c>
      <c r="AI753" t="s">
        <v>4775</v>
      </c>
    </row>
    <row r="754" spans="1:35" x14ac:dyDescent="0.3">
      <c r="A754">
        <v>2024</v>
      </c>
      <c r="B754" s="3">
        <v>45292</v>
      </c>
      <c r="C754" s="3">
        <v>45473</v>
      </c>
      <c r="D754" t="s">
        <v>4776</v>
      </c>
      <c r="E754" s="3">
        <v>41639</v>
      </c>
      <c r="F754" t="s">
        <v>201</v>
      </c>
      <c r="G754" t="s">
        <v>92</v>
      </c>
      <c r="H754" t="s">
        <v>4777</v>
      </c>
      <c r="I754" t="s">
        <v>192</v>
      </c>
      <c r="K754" t="s">
        <v>123</v>
      </c>
      <c r="L754" t="s">
        <v>2444</v>
      </c>
      <c r="M754">
        <v>77</v>
      </c>
      <c r="N754" t="s">
        <v>474</v>
      </c>
      <c r="O754">
        <v>4</v>
      </c>
      <c r="P754" t="s">
        <v>475</v>
      </c>
      <c r="Q754">
        <v>22</v>
      </c>
      <c r="R754" t="s">
        <v>177</v>
      </c>
      <c r="S754">
        <v>76548</v>
      </c>
      <c r="X754" t="s">
        <v>183</v>
      </c>
      <c r="Z754" t="s">
        <v>188</v>
      </c>
      <c r="AA754" t="s">
        <v>252</v>
      </c>
      <c r="AB754" t="s">
        <v>207</v>
      </c>
      <c r="AC754">
        <v>8382963.0599999996</v>
      </c>
      <c r="AD754" t="s">
        <v>4778</v>
      </c>
      <c r="AF754" t="s">
        <v>197</v>
      </c>
      <c r="AG754" t="s">
        <v>198</v>
      </c>
      <c r="AH754" s="3">
        <v>45482</v>
      </c>
      <c r="AI754" t="s">
        <v>4779</v>
      </c>
    </row>
    <row r="755" spans="1:35" x14ac:dyDescent="0.3">
      <c r="A755">
        <v>2024</v>
      </c>
      <c r="B755" s="3">
        <v>45292</v>
      </c>
      <c r="C755" s="3">
        <v>45473</v>
      </c>
      <c r="D755" t="s">
        <v>746</v>
      </c>
      <c r="E755" s="3">
        <v>41639</v>
      </c>
      <c r="F755" t="s">
        <v>201</v>
      </c>
      <c r="G755" t="s">
        <v>92</v>
      </c>
      <c r="H755" t="s">
        <v>2061</v>
      </c>
      <c r="I755" t="s">
        <v>192</v>
      </c>
      <c r="K755" t="s">
        <v>133</v>
      </c>
      <c r="L755" t="s">
        <v>2047</v>
      </c>
      <c r="M755">
        <v>35</v>
      </c>
      <c r="N755" t="s">
        <v>474</v>
      </c>
      <c r="O755">
        <v>4</v>
      </c>
      <c r="P755" t="s">
        <v>475</v>
      </c>
      <c r="Q755">
        <v>22</v>
      </c>
      <c r="R755" t="s">
        <v>177</v>
      </c>
      <c r="S755">
        <v>76530</v>
      </c>
      <c r="X755" t="s">
        <v>183</v>
      </c>
      <c r="Z755" t="s">
        <v>188</v>
      </c>
      <c r="AA755" t="s">
        <v>252</v>
      </c>
      <c r="AB755" t="s">
        <v>207</v>
      </c>
      <c r="AC755">
        <v>1101984.1599999999</v>
      </c>
      <c r="AD755" t="s">
        <v>2062</v>
      </c>
      <c r="AF755" t="s">
        <v>197</v>
      </c>
      <c r="AG755" t="s">
        <v>198</v>
      </c>
      <c r="AH755" s="3">
        <v>45482</v>
      </c>
      <c r="AI755" t="s">
        <v>2063</v>
      </c>
    </row>
    <row r="756" spans="1:35" x14ac:dyDescent="0.3">
      <c r="A756">
        <v>2024</v>
      </c>
      <c r="B756" s="3">
        <v>45292</v>
      </c>
      <c r="C756" s="3">
        <v>45473</v>
      </c>
      <c r="D756" t="s">
        <v>4578</v>
      </c>
      <c r="E756" s="3">
        <v>41639</v>
      </c>
      <c r="F756" t="s">
        <v>201</v>
      </c>
      <c r="G756" t="s">
        <v>92</v>
      </c>
      <c r="H756" t="s">
        <v>4579</v>
      </c>
      <c r="I756" t="s">
        <v>192</v>
      </c>
      <c r="K756" t="s">
        <v>135</v>
      </c>
      <c r="L756" t="s">
        <v>675</v>
      </c>
      <c r="M756">
        <v>32</v>
      </c>
      <c r="N756" t="s">
        <v>272</v>
      </c>
      <c r="O756">
        <v>13</v>
      </c>
      <c r="P756" t="s">
        <v>272</v>
      </c>
      <c r="Q756">
        <v>22</v>
      </c>
      <c r="R756" t="s">
        <v>177</v>
      </c>
      <c r="S756">
        <v>76486</v>
      </c>
      <c r="X756" t="s">
        <v>182</v>
      </c>
      <c r="Z756" t="s">
        <v>188</v>
      </c>
      <c r="AA756" t="s">
        <v>252</v>
      </c>
      <c r="AB756" t="s">
        <v>207</v>
      </c>
      <c r="AC756">
        <v>4943239.07</v>
      </c>
      <c r="AD756" t="s">
        <v>4580</v>
      </c>
      <c r="AF756" t="s">
        <v>197</v>
      </c>
      <c r="AG756" t="s">
        <v>198</v>
      </c>
      <c r="AH756" s="3">
        <v>45482</v>
      </c>
      <c r="AI756" t="s">
        <v>4581</v>
      </c>
    </row>
    <row r="757" spans="1:35" x14ac:dyDescent="0.3">
      <c r="A757">
        <v>2024</v>
      </c>
      <c r="B757" s="3">
        <v>45292</v>
      </c>
      <c r="C757" s="3">
        <v>45473</v>
      </c>
      <c r="D757" t="s">
        <v>1028</v>
      </c>
      <c r="E757" s="3">
        <v>41639</v>
      </c>
      <c r="F757" t="s">
        <v>201</v>
      </c>
      <c r="G757" t="s">
        <v>92</v>
      </c>
      <c r="H757" t="s">
        <v>4780</v>
      </c>
      <c r="I757" t="s">
        <v>192</v>
      </c>
      <c r="K757" t="s">
        <v>135</v>
      </c>
      <c r="L757" t="s">
        <v>675</v>
      </c>
      <c r="M757">
        <v>17</v>
      </c>
      <c r="N757" t="s">
        <v>272</v>
      </c>
      <c r="O757">
        <v>13</v>
      </c>
      <c r="P757" t="s">
        <v>272</v>
      </c>
      <c r="Q757">
        <v>22</v>
      </c>
      <c r="R757" t="s">
        <v>177</v>
      </c>
      <c r="S757">
        <v>76486</v>
      </c>
      <c r="X757" t="s">
        <v>182</v>
      </c>
      <c r="Z757" t="s">
        <v>188</v>
      </c>
      <c r="AA757" t="s">
        <v>252</v>
      </c>
      <c r="AB757" t="s">
        <v>207</v>
      </c>
      <c r="AC757">
        <v>2055203.06</v>
      </c>
      <c r="AD757" t="s">
        <v>4781</v>
      </c>
      <c r="AF757" t="s">
        <v>197</v>
      </c>
      <c r="AG757" t="s">
        <v>198</v>
      </c>
      <c r="AH757" s="3">
        <v>45482</v>
      </c>
      <c r="AI757" t="s">
        <v>4782</v>
      </c>
    </row>
    <row r="758" spans="1:35" x14ac:dyDescent="0.3">
      <c r="A758">
        <v>2024</v>
      </c>
      <c r="B758" s="3">
        <v>45292</v>
      </c>
      <c r="C758" s="3">
        <v>45473</v>
      </c>
      <c r="D758" t="s">
        <v>210</v>
      </c>
      <c r="E758" s="3">
        <v>29370</v>
      </c>
      <c r="F758" t="s">
        <v>737</v>
      </c>
      <c r="G758" t="s">
        <v>92</v>
      </c>
      <c r="H758" t="s">
        <v>3866</v>
      </c>
      <c r="I758" t="s">
        <v>192</v>
      </c>
      <c r="K758" t="s">
        <v>117</v>
      </c>
      <c r="L758" t="s">
        <v>691</v>
      </c>
      <c r="M758">
        <v>1</v>
      </c>
      <c r="N758" t="s">
        <v>194</v>
      </c>
      <c r="O758">
        <v>14</v>
      </c>
      <c r="P758" t="s">
        <v>177</v>
      </c>
      <c r="Q758">
        <v>22</v>
      </c>
      <c r="R758" t="s">
        <v>177</v>
      </c>
      <c r="S758">
        <v>76148</v>
      </c>
      <c r="X758" t="s">
        <v>182</v>
      </c>
      <c r="Z758" t="s">
        <v>189</v>
      </c>
      <c r="AA758" t="s">
        <v>210</v>
      </c>
      <c r="AB758" t="s">
        <v>221</v>
      </c>
      <c r="AC758">
        <v>4134000</v>
      </c>
      <c r="AD758" t="s">
        <v>3867</v>
      </c>
      <c r="AF758" t="s">
        <v>197</v>
      </c>
      <c r="AG758" t="s">
        <v>198</v>
      </c>
      <c r="AH758" s="3">
        <v>45482</v>
      </c>
      <c r="AI758" t="s">
        <v>4783</v>
      </c>
    </row>
    <row r="759" spans="1:35" x14ac:dyDescent="0.3">
      <c r="A759">
        <v>2024</v>
      </c>
      <c r="B759" s="3">
        <v>45292</v>
      </c>
      <c r="C759" s="3">
        <v>45473</v>
      </c>
      <c r="D759" t="s">
        <v>1860</v>
      </c>
      <c r="E759" s="3">
        <v>30013</v>
      </c>
      <c r="F759" t="s">
        <v>211</v>
      </c>
      <c r="G759" t="s">
        <v>92</v>
      </c>
      <c r="H759" t="s">
        <v>3352</v>
      </c>
      <c r="I759" t="s">
        <v>192</v>
      </c>
      <c r="K759" t="s">
        <v>117</v>
      </c>
      <c r="L759" t="s">
        <v>3353</v>
      </c>
      <c r="M759">
        <v>1</v>
      </c>
      <c r="N759" t="s">
        <v>194</v>
      </c>
      <c r="O759">
        <v>14</v>
      </c>
      <c r="P759" t="s">
        <v>177</v>
      </c>
      <c r="Q759">
        <v>22</v>
      </c>
      <c r="R759" t="s">
        <v>177</v>
      </c>
      <c r="S759">
        <v>76150</v>
      </c>
      <c r="X759" t="s">
        <v>182</v>
      </c>
      <c r="Z759" t="s">
        <v>189</v>
      </c>
      <c r="AA759" t="s">
        <v>1860</v>
      </c>
      <c r="AB759" t="s">
        <v>207</v>
      </c>
      <c r="AC759">
        <v>1471540</v>
      </c>
      <c r="AD759" t="s">
        <v>3354</v>
      </c>
      <c r="AF759" t="s">
        <v>197</v>
      </c>
      <c r="AG759" t="s">
        <v>198</v>
      </c>
      <c r="AH759" s="3">
        <v>45482</v>
      </c>
      <c r="AI759" t="s">
        <v>3615</v>
      </c>
    </row>
    <row r="760" spans="1:35" x14ac:dyDescent="0.3">
      <c r="A760">
        <v>2024</v>
      </c>
      <c r="B760" s="3">
        <v>45292</v>
      </c>
      <c r="C760" s="3">
        <v>45473</v>
      </c>
      <c r="D760" t="s">
        <v>411</v>
      </c>
      <c r="E760" s="3">
        <v>44561</v>
      </c>
      <c r="F760" t="s">
        <v>412</v>
      </c>
      <c r="G760" t="s">
        <v>92</v>
      </c>
      <c r="H760" t="s">
        <v>413</v>
      </c>
      <c r="I760" t="s">
        <v>192</v>
      </c>
      <c r="K760" t="s">
        <v>117</v>
      </c>
      <c r="L760" t="s">
        <v>414</v>
      </c>
      <c r="M760">
        <v>1</v>
      </c>
      <c r="N760" t="s">
        <v>194</v>
      </c>
      <c r="O760">
        <v>14</v>
      </c>
      <c r="P760" t="s">
        <v>177</v>
      </c>
      <c r="Q760">
        <v>22</v>
      </c>
      <c r="R760" t="s">
        <v>177</v>
      </c>
      <c r="S760">
        <v>76138</v>
      </c>
      <c r="X760" t="s">
        <v>182</v>
      </c>
      <c r="Z760" t="s">
        <v>189</v>
      </c>
      <c r="AA760" t="s">
        <v>415</v>
      </c>
      <c r="AB760" t="s">
        <v>207</v>
      </c>
      <c r="AC760">
        <v>596400</v>
      </c>
      <c r="AD760" t="s">
        <v>416</v>
      </c>
      <c r="AF760" t="s">
        <v>197</v>
      </c>
      <c r="AG760" t="s">
        <v>198</v>
      </c>
      <c r="AH760" s="3">
        <v>45482</v>
      </c>
      <c r="AI760" t="s">
        <v>3409</v>
      </c>
    </row>
    <row r="761" spans="1:35" x14ac:dyDescent="0.3">
      <c r="A761">
        <v>2024</v>
      </c>
      <c r="B761" s="3">
        <v>45292</v>
      </c>
      <c r="C761" s="3">
        <v>45473</v>
      </c>
      <c r="D761" t="s">
        <v>1028</v>
      </c>
      <c r="E761" s="3">
        <v>42004</v>
      </c>
      <c r="F761" t="s">
        <v>201</v>
      </c>
      <c r="G761" t="s">
        <v>92</v>
      </c>
      <c r="H761" t="s">
        <v>4784</v>
      </c>
      <c r="I761" t="s">
        <v>192</v>
      </c>
      <c r="K761" t="s">
        <v>135</v>
      </c>
      <c r="L761" t="s">
        <v>2399</v>
      </c>
      <c r="M761">
        <v>13</v>
      </c>
      <c r="N761" t="s">
        <v>402</v>
      </c>
      <c r="O761">
        <v>12</v>
      </c>
      <c r="P761" t="s">
        <v>402</v>
      </c>
      <c r="Q761">
        <v>22</v>
      </c>
      <c r="R761" t="s">
        <v>177</v>
      </c>
      <c r="S761">
        <v>76740</v>
      </c>
      <c r="X761" t="s">
        <v>183</v>
      </c>
      <c r="Z761" t="s">
        <v>188</v>
      </c>
      <c r="AA761" t="s">
        <v>252</v>
      </c>
      <c r="AB761" t="s">
        <v>207</v>
      </c>
      <c r="AC761">
        <v>7191195.1399999997</v>
      </c>
      <c r="AD761" t="s">
        <v>4785</v>
      </c>
      <c r="AF761" t="s">
        <v>197</v>
      </c>
      <c r="AG761" t="s">
        <v>198</v>
      </c>
      <c r="AH761" s="3">
        <v>45482</v>
      </c>
      <c r="AI761" t="s">
        <v>4786</v>
      </c>
    </row>
    <row r="762" spans="1:35" x14ac:dyDescent="0.3">
      <c r="A762">
        <v>2024</v>
      </c>
      <c r="B762" s="3">
        <v>45292</v>
      </c>
      <c r="C762" s="3">
        <v>45473</v>
      </c>
      <c r="D762" t="s">
        <v>1457</v>
      </c>
      <c r="E762" s="3">
        <v>24882</v>
      </c>
      <c r="F762" t="s">
        <v>276</v>
      </c>
      <c r="G762" t="s">
        <v>92</v>
      </c>
      <c r="H762" t="s">
        <v>4444</v>
      </c>
      <c r="I762" t="s">
        <v>192</v>
      </c>
      <c r="K762" t="s">
        <v>123</v>
      </c>
      <c r="L762" t="s">
        <v>4445</v>
      </c>
      <c r="M762">
        <v>1</v>
      </c>
      <c r="N762" t="s">
        <v>310</v>
      </c>
      <c r="O762">
        <v>2</v>
      </c>
      <c r="P762" t="s">
        <v>240</v>
      </c>
      <c r="Q762">
        <v>22</v>
      </c>
      <c r="R762" t="s">
        <v>177</v>
      </c>
      <c r="S762">
        <v>76300</v>
      </c>
      <c r="X762" t="s">
        <v>183</v>
      </c>
      <c r="Z762" t="s">
        <v>189</v>
      </c>
      <c r="AA762" t="s">
        <v>1457</v>
      </c>
      <c r="AB762" t="s">
        <v>422</v>
      </c>
      <c r="AC762">
        <v>1</v>
      </c>
      <c r="AD762" t="s">
        <v>2534</v>
      </c>
      <c r="AF762" t="s">
        <v>197</v>
      </c>
      <c r="AG762" t="s">
        <v>198</v>
      </c>
      <c r="AH762" s="3">
        <v>45482</v>
      </c>
      <c r="AI762" t="s">
        <v>4446</v>
      </c>
    </row>
    <row r="763" spans="1:35" x14ac:dyDescent="0.3">
      <c r="A763">
        <v>2024</v>
      </c>
      <c r="B763" s="3">
        <v>45292</v>
      </c>
      <c r="C763" s="3">
        <v>45473</v>
      </c>
      <c r="D763" t="s">
        <v>4787</v>
      </c>
      <c r="E763" s="3">
        <v>24837</v>
      </c>
      <c r="F763" t="s">
        <v>201</v>
      </c>
      <c r="G763" t="s">
        <v>92</v>
      </c>
      <c r="H763" t="s">
        <v>4788</v>
      </c>
      <c r="I763" t="s">
        <v>192</v>
      </c>
      <c r="K763" t="s">
        <v>117</v>
      </c>
      <c r="L763" t="s">
        <v>1941</v>
      </c>
      <c r="M763">
        <v>520</v>
      </c>
      <c r="N763" t="s">
        <v>292</v>
      </c>
      <c r="O763">
        <v>14</v>
      </c>
      <c r="P763" t="s">
        <v>177</v>
      </c>
      <c r="Q763">
        <v>22</v>
      </c>
      <c r="R763" t="s">
        <v>177</v>
      </c>
      <c r="S763">
        <v>76026</v>
      </c>
      <c r="X763" t="s">
        <v>182</v>
      </c>
      <c r="Z763" t="s">
        <v>188</v>
      </c>
      <c r="AA763" t="s">
        <v>252</v>
      </c>
      <c r="AB763" t="s">
        <v>422</v>
      </c>
      <c r="AC763">
        <v>68851440</v>
      </c>
      <c r="AD763" t="s">
        <v>486</v>
      </c>
      <c r="AF763" t="s">
        <v>197</v>
      </c>
      <c r="AG763" t="s">
        <v>198</v>
      </c>
      <c r="AH763" s="3">
        <v>45482</v>
      </c>
      <c r="AI763" t="s">
        <v>4789</v>
      </c>
    </row>
    <row r="764" spans="1:35" x14ac:dyDescent="0.3">
      <c r="A764">
        <v>2024</v>
      </c>
      <c r="B764" s="3">
        <v>45292</v>
      </c>
      <c r="C764" s="3">
        <v>45473</v>
      </c>
      <c r="D764" t="s">
        <v>1071</v>
      </c>
      <c r="E764" s="3">
        <v>41639</v>
      </c>
      <c r="F764" t="s">
        <v>201</v>
      </c>
      <c r="G764" t="s">
        <v>92</v>
      </c>
      <c r="H764" t="s">
        <v>4790</v>
      </c>
      <c r="I764" t="s">
        <v>192</v>
      </c>
      <c r="K764" t="s">
        <v>135</v>
      </c>
      <c r="L764" t="s">
        <v>1445</v>
      </c>
      <c r="M764">
        <v>179</v>
      </c>
      <c r="N764" t="s">
        <v>310</v>
      </c>
      <c r="O764">
        <v>2</v>
      </c>
      <c r="P764" t="s">
        <v>240</v>
      </c>
      <c r="Q764">
        <v>22</v>
      </c>
      <c r="R764" t="s">
        <v>177</v>
      </c>
      <c r="S764">
        <v>76337</v>
      </c>
      <c r="X764" t="s">
        <v>182</v>
      </c>
      <c r="Z764" t="s">
        <v>188</v>
      </c>
      <c r="AA764" t="s">
        <v>252</v>
      </c>
      <c r="AB764" t="s">
        <v>207</v>
      </c>
      <c r="AC764">
        <v>2471837.5299999998</v>
      </c>
      <c r="AD764" t="s">
        <v>4791</v>
      </c>
      <c r="AF764" t="s">
        <v>197</v>
      </c>
      <c r="AG764" t="s">
        <v>198</v>
      </c>
      <c r="AH764" s="3">
        <v>45482</v>
      </c>
      <c r="AI764" t="s">
        <v>4792</v>
      </c>
    </row>
    <row r="765" spans="1:35" x14ac:dyDescent="0.3">
      <c r="A765">
        <v>2024</v>
      </c>
      <c r="B765" s="3">
        <v>45292</v>
      </c>
      <c r="C765" s="3">
        <v>45473</v>
      </c>
      <c r="D765" t="s">
        <v>1618</v>
      </c>
      <c r="E765" s="3">
        <v>33942</v>
      </c>
      <c r="F765" t="s">
        <v>211</v>
      </c>
      <c r="G765" t="s">
        <v>92</v>
      </c>
      <c r="H765" t="s">
        <v>1620</v>
      </c>
      <c r="I765" t="s">
        <v>1621</v>
      </c>
      <c r="K765" t="s">
        <v>117</v>
      </c>
      <c r="L765" t="s">
        <v>1622</v>
      </c>
      <c r="M765">
        <v>1</v>
      </c>
      <c r="N765" t="s">
        <v>194</v>
      </c>
      <c r="O765">
        <v>14</v>
      </c>
      <c r="P765" t="s">
        <v>177</v>
      </c>
      <c r="Q765">
        <v>22</v>
      </c>
      <c r="R765" t="s">
        <v>177</v>
      </c>
      <c r="S765">
        <v>76147</v>
      </c>
      <c r="X765" t="s">
        <v>182</v>
      </c>
      <c r="Z765" t="s">
        <v>189</v>
      </c>
      <c r="AA765" t="s">
        <v>210</v>
      </c>
      <c r="AB765" t="s">
        <v>1065</v>
      </c>
      <c r="AC765">
        <v>17334270</v>
      </c>
      <c r="AD765" t="s">
        <v>1623</v>
      </c>
      <c r="AF765" t="s">
        <v>197</v>
      </c>
      <c r="AG765" t="s">
        <v>198</v>
      </c>
      <c r="AH765" s="3">
        <v>45482</v>
      </c>
      <c r="AI765" t="s">
        <v>4793</v>
      </c>
    </row>
    <row r="766" spans="1:35" x14ac:dyDescent="0.3">
      <c r="A766">
        <v>2024</v>
      </c>
      <c r="B766" s="3">
        <v>45292</v>
      </c>
      <c r="C766" s="3">
        <v>45473</v>
      </c>
      <c r="D766" t="s">
        <v>4387</v>
      </c>
      <c r="E766" s="3">
        <v>38079</v>
      </c>
      <c r="F766" t="s">
        <v>1619</v>
      </c>
      <c r="G766" t="s">
        <v>92</v>
      </c>
      <c r="H766" t="s">
        <v>4388</v>
      </c>
      <c r="I766" t="s">
        <v>192</v>
      </c>
      <c r="K766" t="s">
        <v>117</v>
      </c>
      <c r="L766" t="s">
        <v>1745</v>
      </c>
      <c r="M766">
        <v>1</v>
      </c>
      <c r="N766" t="s">
        <v>194</v>
      </c>
      <c r="O766">
        <v>14</v>
      </c>
      <c r="P766" t="s">
        <v>177</v>
      </c>
      <c r="Q766">
        <v>22</v>
      </c>
      <c r="R766" t="s">
        <v>177</v>
      </c>
      <c r="S766">
        <v>76090</v>
      </c>
      <c r="X766" t="s">
        <v>183</v>
      </c>
      <c r="Z766" t="s">
        <v>189</v>
      </c>
      <c r="AA766" t="s">
        <v>4387</v>
      </c>
      <c r="AB766" t="s">
        <v>207</v>
      </c>
      <c r="AC766">
        <v>1</v>
      </c>
      <c r="AD766" t="s">
        <v>4389</v>
      </c>
      <c r="AF766" t="s">
        <v>197</v>
      </c>
      <c r="AG766" t="s">
        <v>198</v>
      </c>
      <c r="AH766" s="3">
        <v>45482</v>
      </c>
      <c r="AI766" t="s">
        <v>4390</v>
      </c>
    </row>
    <row r="767" spans="1:35" x14ac:dyDescent="0.3">
      <c r="A767">
        <v>2024</v>
      </c>
      <c r="B767" s="3">
        <v>45292</v>
      </c>
      <c r="C767" s="3">
        <v>45473</v>
      </c>
      <c r="D767" t="s">
        <v>3375</v>
      </c>
      <c r="E767" s="3">
        <v>41639</v>
      </c>
      <c r="F767" t="s">
        <v>283</v>
      </c>
      <c r="G767" t="s">
        <v>92</v>
      </c>
      <c r="H767" t="s">
        <v>3376</v>
      </c>
      <c r="I767" t="s">
        <v>192</v>
      </c>
      <c r="K767" t="s">
        <v>135</v>
      </c>
      <c r="L767" t="s">
        <v>1393</v>
      </c>
      <c r="M767">
        <v>62</v>
      </c>
      <c r="N767" t="s">
        <v>310</v>
      </c>
      <c r="O767">
        <v>2</v>
      </c>
      <c r="P767" t="s">
        <v>240</v>
      </c>
      <c r="Q767">
        <v>22</v>
      </c>
      <c r="R767" t="s">
        <v>177</v>
      </c>
      <c r="S767">
        <v>76319</v>
      </c>
      <c r="X767" t="s">
        <v>182</v>
      </c>
      <c r="Z767" t="s">
        <v>188</v>
      </c>
      <c r="AA767" t="s">
        <v>282</v>
      </c>
      <c r="AB767" t="s">
        <v>207</v>
      </c>
      <c r="AC767">
        <v>479694.12</v>
      </c>
      <c r="AD767" t="s">
        <v>3377</v>
      </c>
      <c r="AF767" t="s">
        <v>197</v>
      </c>
      <c r="AG767" t="s">
        <v>198</v>
      </c>
      <c r="AH767" s="3">
        <v>45482</v>
      </c>
      <c r="AI767" t="s">
        <v>3378</v>
      </c>
    </row>
    <row r="768" spans="1:35" x14ac:dyDescent="0.3">
      <c r="A768">
        <v>2024</v>
      </c>
      <c r="B768" s="3">
        <v>45292</v>
      </c>
      <c r="C768" s="3">
        <v>45473</v>
      </c>
      <c r="D768" t="s">
        <v>721</v>
      </c>
      <c r="E768" s="3">
        <v>43465</v>
      </c>
      <c r="F768" t="s">
        <v>201</v>
      </c>
      <c r="G768" t="s">
        <v>92</v>
      </c>
      <c r="H768" t="s">
        <v>2994</v>
      </c>
      <c r="I768" t="s">
        <v>192</v>
      </c>
      <c r="K768" t="s">
        <v>135</v>
      </c>
      <c r="L768" t="s">
        <v>2995</v>
      </c>
      <c r="M768">
        <v>253</v>
      </c>
      <c r="N768" t="s">
        <v>310</v>
      </c>
      <c r="O768">
        <v>2</v>
      </c>
      <c r="P768" t="s">
        <v>240</v>
      </c>
      <c r="Q768">
        <v>22</v>
      </c>
      <c r="R768" t="s">
        <v>177</v>
      </c>
      <c r="S768">
        <v>76314</v>
      </c>
      <c r="X768" t="s">
        <v>182</v>
      </c>
      <c r="Z768" t="s">
        <v>188</v>
      </c>
      <c r="AA768" t="s">
        <v>252</v>
      </c>
      <c r="AB768" t="s">
        <v>207</v>
      </c>
      <c r="AC768">
        <v>4107611.33</v>
      </c>
      <c r="AD768" t="s">
        <v>2996</v>
      </c>
      <c r="AF768" t="s">
        <v>197</v>
      </c>
      <c r="AG768" t="s">
        <v>198</v>
      </c>
      <c r="AH768" s="3">
        <v>45482</v>
      </c>
      <c r="AI768" t="s">
        <v>2997</v>
      </c>
    </row>
    <row r="769" spans="1:35" x14ac:dyDescent="0.3">
      <c r="A769">
        <v>2024</v>
      </c>
      <c r="B769" s="3">
        <v>45292</v>
      </c>
      <c r="C769" s="3">
        <v>45473</v>
      </c>
      <c r="D769" t="s">
        <v>4794</v>
      </c>
      <c r="E769" s="3">
        <v>41639</v>
      </c>
      <c r="F769" t="s">
        <v>201</v>
      </c>
      <c r="G769" t="s">
        <v>92</v>
      </c>
      <c r="H769" t="s">
        <v>4572</v>
      </c>
      <c r="I769" t="s">
        <v>192</v>
      </c>
      <c r="K769" t="s">
        <v>135</v>
      </c>
      <c r="L769" t="s">
        <v>4795</v>
      </c>
      <c r="M769">
        <v>47</v>
      </c>
      <c r="N769" t="s">
        <v>2330</v>
      </c>
      <c r="O769">
        <v>14</v>
      </c>
      <c r="P769" t="s">
        <v>177</v>
      </c>
      <c r="Q769">
        <v>22</v>
      </c>
      <c r="R769" t="s">
        <v>177</v>
      </c>
      <c r="S769">
        <v>76224</v>
      </c>
      <c r="X769" t="s">
        <v>183</v>
      </c>
      <c r="Z769" t="s">
        <v>188</v>
      </c>
      <c r="AA769" t="s">
        <v>252</v>
      </c>
      <c r="AB769" t="s">
        <v>207</v>
      </c>
      <c r="AC769">
        <v>5469757</v>
      </c>
      <c r="AD769" t="s">
        <v>4796</v>
      </c>
      <c r="AF769" t="s">
        <v>197</v>
      </c>
      <c r="AG769" t="s">
        <v>198</v>
      </c>
      <c r="AH769" s="3">
        <v>45482</v>
      </c>
      <c r="AI769" t="s">
        <v>4797</v>
      </c>
    </row>
    <row r="770" spans="1:35" x14ac:dyDescent="0.3">
      <c r="A770">
        <v>2024</v>
      </c>
      <c r="B770" s="3">
        <v>45292</v>
      </c>
      <c r="C770" s="3">
        <v>45473</v>
      </c>
      <c r="D770" t="s">
        <v>892</v>
      </c>
      <c r="E770" s="3">
        <v>41639</v>
      </c>
      <c r="F770" t="s">
        <v>314</v>
      </c>
      <c r="G770" t="s">
        <v>92</v>
      </c>
      <c r="H770" t="s">
        <v>2470</v>
      </c>
      <c r="I770" t="s">
        <v>192</v>
      </c>
      <c r="K770" t="s">
        <v>123</v>
      </c>
      <c r="L770" t="s">
        <v>452</v>
      </c>
      <c r="M770">
        <v>33</v>
      </c>
      <c r="N770" t="s">
        <v>447</v>
      </c>
      <c r="O770">
        <v>16</v>
      </c>
      <c r="P770" t="s">
        <v>336</v>
      </c>
      <c r="Q770">
        <v>22</v>
      </c>
      <c r="R770" t="s">
        <v>177</v>
      </c>
      <c r="S770">
        <v>76814</v>
      </c>
      <c r="X770" t="s">
        <v>182</v>
      </c>
      <c r="Z770" t="s">
        <v>188</v>
      </c>
      <c r="AA770" t="s">
        <v>236</v>
      </c>
      <c r="AB770" t="s">
        <v>207</v>
      </c>
      <c r="AC770">
        <v>2104773.84</v>
      </c>
      <c r="AD770" t="s">
        <v>2471</v>
      </c>
      <c r="AF770" t="s">
        <v>197</v>
      </c>
      <c r="AG770" t="s">
        <v>198</v>
      </c>
      <c r="AH770" s="3">
        <v>45482</v>
      </c>
      <c r="AI770" t="s">
        <v>2472</v>
      </c>
    </row>
    <row r="771" spans="1:35" x14ac:dyDescent="0.3">
      <c r="A771">
        <v>2024</v>
      </c>
      <c r="B771" s="3">
        <v>45292</v>
      </c>
      <c r="C771" s="3">
        <v>45473</v>
      </c>
      <c r="D771" t="s">
        <v>4798</v>
      </c>
      <c r="E771" s="3">
        <v>43465</v>
      </c>
      <c r="F771" t="s">
        <v>201</v>
      </c>
      <c r="G771" t="s">
        <v>92</v>
      </c>
      <c r="H771" t="s">
        <v>346</v>
      </c>
      <c r="I771" t="s">
        <v>192</v>
      </c>
      <c r="K771" t="s">
        <v>133</v>
      </c>
      <c r="L771" t="s">
        <v>1608</v>
      </c>
      <c r="M771">
        <v>1</v>
      </c>
      <c r="N771" t="s">
        <v>447</v>
      </c>
      <c r="O771">
        <v>16</v>
      </c>
      <c r="P771" t="s">
        <v>336</v>
      </c>
      <c r="Q771">
        <v>22</v>
      </c>
      <c r="R771" t="s">
        <v>177</v>
      </c>
      <c r="S771">
        <v>76810</v>
      </c>
      <c r="X771" t="s">
        <v>183</v>
      </c>
      <c r="Z771" t="s">
        <v>188</v>
      </c>
      <c r="AA771" t="s">
        <v>2059</v>
      </c>
      <c r="AB771" t="s">
        <v>422</v>
      </c>
      <c r="AC771">
        <v>72165588.459999993</v>
      </c>
      <c r="AD771" t="s">
        <v>486</v>
      </c>
      <c r="AF771" t="s">
        <v>197</v>
      </c>
      <c r="AG771" t="s">
        <v>198</v>
      </c>
      <c r="AH771" s="3">
        <v>45482</v>
      </c>
      <c r="AI771" t="s">
        <v>4799</v>
      </c>
    </row>
    <row r="772" spans="1:35" x14ac:dyDescent="0.3">
      <c r="A772">
        <v>2024</v>
      </c>
      <c r="B772" s="3">
        <v>45292</v>
      </c>
      <c r="C772" s="3">
        <v>45473</v>
      </c>
      <c r="D772" t="s">
        <v>4800</v>
      </c>
      <c r="E772" s="3">
        <v>32712</v>
      </c>
      <c r="F772" t="s">
        <v>1353</v>
      </c>
      <c r="G772" t="s">
        <v>92</v>
      </c>
      <c r="H772" t="s">
        <v>2132</v>
      </c>
      <c r="I772" t="s">
        <v>192</v>
      </c>
      <c r="K772" t="s">
        <v>117</v>
      </c>
      <c r="L772" t="s">
        <v>912</v>
      </c>
      <c r="M772">
        <v>1</v>
      </c>
      <c r="N772" t="s">
        <v>194</v>
      </c>
      <c r="O772">
        <v>14</v>
      </c>
      <c r="P772" t="s">
        <v>177</v>
      </c>
      <c r="Q772">
        <v>22</v>
      </c>
      <c r="R772" t="s">
        <v>177</v>
      </c>
      <c r="S772">
        <v>76150</v>
      </c>
      <c r="X772" t="s">
        <v>182</v>
      </c>
      <c r="Z772" t="s">
        <v>188</v>
      </c>
      <c r="AA772" t="s">
        <v>306</v>
      </c>
      <c r="AB772" t="s">
        <v>1065</v>
      </c>
      <c r="AC772">
        <v>16814250</v>
      </c>
      <c r="AD772" t="s">
        <v>2133</v>
      </c>
      <c r="AF772" t="s">
        <v>197</v>
      </c>
      <c r="AG772" t="s">
        <v>198</v>
      </c>
      <c r="AH772" s="3">
        <v>45482</v>
      </c>
      <c r="AI772" t="s">
        <v>4801</v>
      </c>
    </row>
    <row r="773" spans="1:35" x14ac:dyDescent="0.3">
      <c r="A773">
        <v>2024</v>
      </c>
      <c r="B773" s="3">
        <v>45292</v>
      </c>
      <c r="C773" s="3">
        <v>45473</v>
      </c>
      <c r="D773" t="s">
        <v>498</v>
      </c>
      <c r="E773" s="3">
        <v>42369</v>
      </c>
      <c r="F773" t="s">
        <v>211</v>
      </c>
      <c r="G773" t="s">
        <v>92</v>
      </c>
      <c r="H773" t="s">
        <v>2039</v>
      </c>
      <c r="I773" t="s">
        <v>192</v>
      </c>
      <c r="K773" t="s">
        <v>133</v>
      </c>
      <c r="L773" t="s">
        <v>795</v>
      </c>
      <c r="M773">
        <v>26</v>
      </c>
      <c r="N773" t="s">
        <v>796</v>
      </c>
      <c r="O773">
        <v>13</v>
      </c>
      <c r="P773" t="s">
        <v>272</v>
      </c>
      <c r="Q773">
        <v>22</v>
      </c>
      <c r="R773" t="s">
        <v>177</v>
      </c>
      <c r="S773">
        <v>76495</v>
      </c>
      <c r="X773" t="s">
        <v>182</v>
      </c>
      <c r="Z773" t="s">
        <v>188</v>
      </c>
      <c r="AA773" t="s">
        <v>282</v>
      </c>
      <c r="AB773" t="s">
        <v>207</v>
      </c>
      <c r="AC773">
        <v>1562285.5</v>
      </c>
      <c r="AD773" t="s">
        <v>2040</v>
      </c>
      <c r="AF773" t="s">
        <v>197</v>
      </c>
      <c r="AG773" t="s">
        <v>198</v>
      </c>
      <c r="AH773" s="3">
        <v>45482</v>
      </c>
      <c r="AI773" t="s">
        <v>2041</v>
      </c>
    </row>
    <row r="774" spans="1:35" x14ac:dyDescent="0.3">
      <c r="A774">
        <v>2024</v>
      </c>
      <c r="B774" s="3">
        <v>45292</v>
      </c>
      <c r="C774" s="3">
        <v>45473</v>
      </c>
      <c r="D774" t="s">
        <v>236</v>
      </c>
      <c r="E774" s="3">
        <v>44854</v>
      </c>
      <c r="F774" t="s">
        <v>314</v>
      </c>
      <c r="G774" t="s">
        <v>92</v>
      </c>
      <c r="H774" t="s">
        <v>2823</v>
      </c>
      <c r="I774" t="s">
        <v>192</v>
      </c>
      <c r="K774" t="s">
        <v>135</v>
      </c>
      <c r="L774" t="s">
        <v>2824</v>
      </c>
      <c r="M774">
        <v>152</v>
      </c>
      <c r="N774" t="s">
        <v>2824</v>
      </c>
      <c r="O774">
        <v>16</v>
      </c>
      <c r="P774" t="s">
        <v>336</v>
      </c>
      <c r="Q774">
        <v>22</v>
      </c>
      <c r="R774" t="s">
        <v>177</v>
      </c>
      <c r="S774">
        <v>76847</v>
      </c>
      <c r="X774" t="s">
        <v>182</v>
      </c>
      <c r="Z774" t="s">
        <v>188</v>
      </c>
      <c r="AA774" t="s">
        <v>236</v>
      </c>
      <c r="AB774" t="s">
        <v>207</v>
      </c>
      <c r="AC774">
        <v>1094285.72</v>
      </c>
      <c r="AD774" t="s">
        <v>2825</v>
      </c>
      <c r="AF774" t="s">
        <v>197</v>
      </c>
      <c r="AG774" t="s">
        <v>198</v>
      </c>
      <c r="AH774" s="3">
        <v>45482</v>
      </c>
      <c r="AI774" t="s">
        <v>2826</v>
      </c>
    </row>
    <row r="775" spans="1:35" x14ac:dyDescent="0.3">
      <c r="A775">
        <v>2024</v>
      </c>
      <c r="B775" s="3">
        <v>45292</v>
      </c>
      <c r="C775" s="3">
        <v>45473</v>
      </c>
      <c r="D775" t="s">
        <v>295</v>
      </c>
      <c r="E775" s="3">
        <v>33150</v>
      </c>
      <c r="F775" t="s">
        <v>211</v>
      </c>
      <c r="G775" t="s">
        <v>92</v>
      </c>
      <c r="H775" t="s">
        <v>4722</v>
      </c>
      <c r="I775" t="s">
        <v>192</v>
      </c>
      <c r="K775" t="s">
        <v>133</v>
      </c>
      <c r="L775" t="s">
        <v>4723</v>
      </c>
      <c r="M775">
        <v>8</v>
      </c>
      <c r="N775" t="s">
        <v>342</v>
      </c>
      <c r="O775">
        <v>17</v>
      </c>
      <c r="P775" t="s">
        <v>342</v>
      </c>
      <c r="Q775">
        <v>22</v>
      </c>
      <c r="R775" t="s">
        <v>177</v>
      </c>
      <c r="S775">
        <v>76780</v>
      </c>
      <c r="X775" t="s">
        <v>183</v>
      </c>
      <c r="Z775" t="s">
        <v>189</v>
      </c>
      <c r="AA775" t="s">
        <v>210</v>
      </c>
      <c r="AB775" t="s">
        <v>422</v>
      </c>
      <c r="AC775">
        <v>1</v>
      </c>
      <c r="AD775" t="s">
        <v>486</v>
      </c>
      <c r="AF775" t="s">
        <v>197</v>
      </c>
      <c r="AG775" t="s">
        <v>198</v>
      </c>
      <c r="AH775" s="3">
        <v>45482</v>
      </c>
      <c r="AI775" t="s">
        <v>4724</v>
      </c>
    </row>
    <row r="776" spans="1:35" x14ac:dyDescent="0.3">
      <c r="A776">
        <v>2024</v>
      </c>
      <c r="B776" s="3">
        <v>45292</v>
      </c>
      <c r="C776" s="3">
        <v>45473</v>
      </c>
      <c r="D776" t="s">
        <v>4719</v>
      </c>
      <c r="E776" s="3">
        <v>25310</v>
      </c>
      <c r="F776" t="s">
        <v>201</v>
      </c>
      <c r="G776" t="s">
        <v>92</v>
      </c>
      <c r="H776" t="s">
        <v>4720</v>
      </c>
      <c r="I776" t="s">
        <v>192</v>
      </c>
      <c r="K776" t="s">
        <v>117</v>
      </c>
      <c r="L776" t="s">
        <v>361</v>
      </c>
      <c r="M776">
        <v>1</v>
      </c>
      <c r="N776" t="s">
        <v>342</v>
      </c>
      <c r="O776">
        <v>17</v>
      </c>
      <c r="P776" t="s">
        <v>342</v>
      </c>
      <c r="Q776">
        <v>22</v>
      </c>
      <c r="R776" t="s">
        <v>177</v>
      </c>
      <c r="S776">
        <v>76700</v>
      </c>
      <c r="X776" t="s">
        <v>182</v>
      </c>
      <c r="Z776" t="s">
        <v>188</v>
      </c>
      <c r="AA776" t="s">
        <v>252</v>
      </c>
      <c r="AB776" t="s">
        <v>422</v>
      </c>
      <c r="AC776">
        <v>1</v>
      </c>
      <c r="AD776" t="s">
        <v>486</v>
      </c>
      <c r="AF776" t="s">
        <v>197</v>
      </c>
      <c r="AG776" t="s">
        <v>198</v>
      </c>
      <c r="AH776" s="3">
        <v>45482</v>
      </c>
      <c r="AI776" t="s">
        <v>4721</v>
      </c>
    </row>
    <row r="777" spans="1:35" x14ac:dyDescent="0.3">
      <c r="A777">
        <v>2024</v>
      </c>
      <c r="B777" s="3">
        <v>45292</v>
      </c>
      <c r="C777" s="3">
        <v>45473</v>
      </c>
      <c r="D777" t="s">
        <v>2199</v>
      </c>
      <c r="E777" s="3">
        <v>34699</v>
      </c>
      <c r="F777" t="s">
        <v>4852</v>
      </c>
      <c r="G777" t="s">
        <v>92</v>
      </c>
      <c r="H777" t="s">
        <v>4853</v>
      </c>
      <c r="I777" t="s">
        <v>192</v>
      </c>
      <c r="K777" t="s">
        <v>147</v>
      </c>
      <c r="L777" t="s">
        <v>2374</v>
      </c>
      <c r="M777">
        <v>3</v>
      </c>
      <c r="N777" t="s">
        <v>299</v>
      </c>
      <c r="O777">
        <v>11</v>
      </c>
      <c r="P777" t="s">
        <v>299</v>
      </c>
      <c r="Q777">
        <v>22</v>
      </c>
      <c r="R777" t="s">
        <v>177</v>
      </c>
      <c r="S777">
        <v>76246</v>
      </c>
      <c r="X777" t="s">
        <v>182</v>
      </c>
      <c r="Z777" t="s">
        <v>189</v>
      </c>
      <c r="AA777" t="s">
        <v>2199</v>
      </c>
      <c r="AB777" t="s">
        <v>2367</v>
      </c>
      <c r="AC777">
        <v>2321356.81</v>
      </c>
      <c r="AD777" t="s">
        <v>4854</v>
      </c>
      <c r="AF777" t="s">
        <v>197</v>
      </c>
      <c r="AG777" t="s">
        <v>198</v>
      </c>
      <c r="AH777" s="3">
        <v>45482</v>
      </c>
      <c r="AI777" t="s">
        <v>4855</v>
      </c>
    </row>
    <row r="778" spans="1:35" x14ac:dyDescent="0.3">
      <c r="A778">
        <v>2024</v>
      </c>
      <c r="B778" s="3">
        <v>45292</v>
      </c>
      <c r="C778" s="3">
        <v>45473</v>
      </c>
      <c r="D778" t="s">
        <v>4031</v>
      </c>
      <c r="E778" s="3">
        <v>37400</v>
      </c>
      <c r="F778" t="s">
        <v>276</v>
      </c>
      <c r="G778" t="s">
        <v>92</v>
      </c>
      <c r="H778" t="s">
        <v>171</v>
      </c>
      <c r="I778">
        <v>66</v>
      </c>
      <c r="K778" t="s">
        <v>117</v>
      </c>
      <c r="L778" t="s">
        <v>361</v>
      </c>
      <c r="M778">
        <v>1</v>
      </c>
      <c r="N778" t="s">
        <v>194</v>
      </c>
      <c r="O778">
        <v>14</v>
      </c>
      <c r="P778" t="s">
        <v>177</v>
      </c>
      <c r="Q778">
        <v>22</v>
      </c>
      <c r="R778" t="s">
        <v>177</v>
      </c>
      <c r="S778">
        <v>76000</v>
      </c>
      <c r="X778" t="s">
        <v>182</v>
      </c>
      <c r="Y778" t="s">
        <v>185</v>
      </c>
      <c r="Z778" t="s">
        <v>188</v>
      </c>
      <c r="AA778" t="s">
        <v>4031</v>
      </c>
      <c r="AB778" t="s">
        <v>221</v>
      </c>
      <c r="AC778">
        <v>1</v>
      </c>
      <c r="AD778" t="s">
        <v>4032</v>
      </c>
      <c r="AF778" t="s">
        <v>197</v>
      </c>
      <c r="AG778" t="s">
        <v>198</v>
      </c>
      <c r="AH778" s="3">
        <v>45482</v>
      </c>
      <c r="AI778" t="s">
        <v>4033</v>
      </c>
    </row>
    <row r="779" spans="1:35" x14ac:dyDescent="0.3">
      <c r="A779">
        <v>2024</v>
      </c>
      <c r="B779" s="3">
        <v>45292</v>
      </c>
      <c r="C779" s="3">
        <v>45473</v>
      </c>
      <c r="D779" t="s">
        <v>1146</v>
      </c>
      <c r="E779" s="3">
        <v>44561</v>
      </c>
      <c r="F779" t="s">
        <v>412</v>
      </c>
      <c r="G779" t="s">
        <v>111</v>
      </c>
      <c r="H779" t="s">
        <v>4856</v>
      </c>
      <c r="I779" t="s">
        <v>192</v>
      </c>
      <c r="K779" t="s">
        <v>117</v>
      </c>
      <c r="L779" t="s">
        <v>2625</v>
      </c>
      <c r="M779">
        <v>1</v>
      </c>
      <c r="N779" t="s">
        <v>375</v>
      </c>
      <c r="O779">
        <v>6</v>
      </c>
      <c r="P779" t="s">
        <v>375</v>
      </c>
      <c r="Q779">
        <v>22</v>
      </c>
      <c r="R779" t="s">
        <v>177</v>
      </c>
      <c r="S779">
        <v>76902</v>
      </c>
      <c r="X779" t="s">
        <v>182</v>
      </c>
      <c r="Z779" t="s">
        <v>188</v>
      </c>
      <c r="AA779" t="s">
        <v>1146</v>
      </c>
      <c r="AB779" t="s">
        <v>422</v>
      </c>
      <c r="AC779">
        <v>335913153.5</v>
      </c>
      <c r="AD779" t="s">
        <v>486</v>
      </c>
      <c r="AF779" t="s">
        <v>197</v>
      </c>
      <c r="AG779" t="s">
        <v>198</v>
      </c>
      <c r="AH779" s="3">
        <v>45482</v>
      </c>
      <c r="AI779" t="s">
        <v>4857</v>
      </c>
    </row>
    <row r="780" spans="1:35" x14ac:dyDescent="0.3">
      <c r="A780">
        <v>2024</v>
      </c>
      <c r="B780" s="3">
        <v>45292</v>
      </c>
      <c r="C780" s="3">
        <v>45473</v>
      </c>
      <c r="D780" t="s">
        <v>455</v>
      </c>
      <c r="E780" s="3">
        <v>36525</v>
      </c>
      <c r="F780" t="s">
        <v>201</v>
      </c>
      <c r="G780" t="s">
        <v>92</v>
      </c>
      <c r="H780" t="s">
        <v>157</v>
      </c>
      <c r="I780" t="s">
        <v>192</v>
      </c>
      <c r="K780" t="s">
        <v>117</v>
      </c>
      <c r="L780" t="s">
        <v>456</v>
      </c>
      <c r="M780">
        <v>1</v>
      </c>
      <c r="N780" t="s">
        <v>457</v>
      </c>
      <c r="O780">
        <v>9</v>
      </c>
      <c r="P780" t="s">
        <v>457</v>
      </c>
      <c r="Q780">
        <v>22</v>
      </c>
      <c r="R780" t="s">
        <v>177</v>
      </c>
      <c r="S780">
        <v>76345</v>
      </c>
      <c r="X780" t="s">
        <v>182</v>
      </c>
      <c r="Z780" t="s">
        <v>188</v>
      </c>
      <c r="AA780" t="s">
        <v>282</v>
      </c>
      <c r="AB780" t="s">
        <v>207</v>
      </c>
      <c r="AC780">
        <v>5598128.6600000001</v>
      </c>
      <c r="AD780" t="s">
        <v>458</v>
      </c>
      <c r="AF780" t="s">
        <v>197</v>
      </c>
      <c r="AG780" t="s">
        <v>198</v>
      </c>
      <c r="AH780" s="3">
        <v>45482</v>
      </c>
      <c r="AI780" t="s">
        <v>459</v>
      </c>
    </row>
    <row r="781" spans="1:35" x14ac:dyDescent="0.3">
      <c r="A781">
        <v>2024</v>
      </c>
      <c r="B781" s="3">
        <v>45292</v>
      </c>
      <c r="C781" s="3">
        <v>45473</v>
      </c>
      <c r="D781" t="s">
        <v>1071</v>
      </c>
      <c r="E781" s="3">
        <v>37621</v>
      </c>
      <c r="F781" t="s">
        <v>201</v>
      </c>
      <c r="G781" t="s">
        <v>92</v>
      </c>
      <c r="H781" t="s">
        <v>1072</v>
      </c>
      <c r="I781" t="s">
        <v>192</v>
      </c>
      <c r="K781" t="s">
        <v>135</v>
      </c>
      <c r="L781" t="s">
        <v>1068</v>
      </c>
      <c r="M781">
        <v>56</v>
      </c>
      <c r="N781" t="s">
        <v>258</v>
      </c>
      <c r="O781">
        <v>1</v>
      </c>
      <c r="P781" t="s">
        <v>259</v>
      </c>
      <c r="Q781">
        <v>22</v>
      </c>
      <c r="R781" t="s">
        <v>177</v>
      </c>
      <c r="S781">
        <v>76890</v>
      </c>
      <c r="X781" t="s">
        <v>182</v>
      </c>
      <c r="Z781" t="s">
        <v>188</v>
      </c>
      <c r="AA781" t="s">
        <v>252</v>
      </c>
      <c r="AB781" t="s">
        <v>207</v>
      </c>
      <c r="AC781">
        <v>4548763.2</v>
      </c>
      <c r="AD781" t="s">
        <v>1073</v>
      </c>
      <c r="AF781" t="s">
        <v>197</v>
      </c>
      <c r="AG781" t="s">
        <v>198</v>
      </c>
      <c r="AH781" s="3">
        <v>45482</v>
      </c>
      <c r="AI781" t="s">
        <v>1074</v>
      </c>
    </row>
    <row r="782" spans="1:35" x14ac:dyDescent="0.3">
      <c r="A782">
        <v>2024</v>
      </c>
      <c r="B782" s="3">
        <v>45292</v>
      </c>
      <c r="C782" s="3">
        <v>45473</v>
      </c>
      <c r="D782" t="s">
        <v>4787</v>
      </c>
      <c r="E782" s="3">
        <v>41639</v>
      </c>
      <c r="F782" t="s">
        <v>201</v>
      </c>
      <c r="G782" t="s">
        <v>92</v>
      </c>
      <c r="H782" t="s">
        <v>4858</v>
      </c>
      <c r="I782" t="s">
        <v>192</v>
      </c>
      <c r="K782" t="s">
        <v>135</v>
      </c>
      <c r="L782" t="s">
        <v>767</v>
      </c>
      <c r="M782">
        <v>26</v>
      </c>
      <c r="N782" t="s">
        <v>387</v>
      </c>
      <c r="O782">
        <v>3</v>
      </c>
      <c r="P782" t="s">
        <v>387</v>
      </c>
      <c r="Q782">
        <v>22</v>
      </c>
      <c r="R782" t="s">
        <v>177</v>
      </c>
      <c r="S782">
        <v>76425</v>
      </c>
      <c r="X782" t="s">
        <v>182</v>
      </c>
      <c r="Z782" t="s">
        <v>188</v>
      </c>
      <c r="AA782" t="s">
        <v>252</v>
      </c>
      <c r="AB782" t="s">
        <v>207</v>
      </c>
      <c r="AC782">
        <v>2423033.2799999998</v>
      </c>
      <c r="AD782" t="s">
        <v>4859</v>
      </c>
      <c r="AF782" t="s">
        <v>197</v>
      </c>
      <c r="AG782" t="s">
        <v>198</v>
      </c>
      <c r="AH782" s="3">
        <v>45482</v>
      </c>
      <c r="AI782" t="s">
        <v>4860</v>
      </c>
    </row>
    <row r="783" spans="1:35" x14ac:dyDescent="0.3">
      <c r="A783">
        <v>2024</v>
      </c>
      <c r="B783" s="3">
        <v>45292</v>
      </c>
      <c r="C783" s="3">
        <v>45473</v>
      </c>
      <c r="D783" t="s">
        <v>210</v>
      </c>
      <c r="E783" s="3">
        <v>35409</v>
      </c>
      <c r="F783" t="s">
        <v>211</v>
      </c>
      <c r="G783" t="s">
        <v>92</v>
      </c>
      <c r="H783" t="s">
        <v>373</v>
      </c>
      <c r="I783" t="s">
        <v>192</v>
      </c>
      <c r="K783" t="s">
        <v>138</v>
      </c>
      <c r="L783" t="s">
        <v>374</v>
      </c>
      <c r="M783">
        <v>81</v>
      </c>
      <c r="N783" t="s">
        <v>375</v>
      </c>
      <c r="O783">
        <v>6</v>
      </c>
      <c r="P783" t="s">
        <v>375</v>
      </c>
      <c r="Q783">
        <v>22</v>
      </c>
      <c r="R783" t="s">
        <v>177</v>
      </c>
      <c r="S783">
        <v>76903</v>
      </c>
      <c r="X783" t="s">
        <v>182</v>
      </c>
      <c r="Z783" t="s">
        <v>189</v>
      </c>
      <c r="AA783" t="s">
        <v>210</v>
      </c>
      <c r="AB783" t="s">
        <v>207</v>
      </c>
      <c r="AC783">
        <v>836000</v>
      </c>
      <c r="AD783" t="s">
        <v>376</v>
      </c>
      <c r="AF783" t="s">
        <v>197</v>
      </c>
      <c r="AG783" t="s">
        <v>198</v>
      </c>
      <c r="AH783" s="3">
        <v>45482</v>
      </c>
      <c r="AI783" t="s">
        <v>4861</v>
      </c>
    </row>
    <row r="784" spans="1:35" x14ac:dyDescent="0.3">
      <c r="A784">
        <v>2024</v>
      </c>
      <c r="B784" s="3">
        <v>45292</v>
      </c>
      <c r="C784" s="3">
        <v>45473</v>
      </c>
      <c r="D784" t="s">
        <v>4466</v>
      </c>
      <c r="E784" s="3">
        <v>41639</v>
      </c>
      <c r="F784" t="s">
        <v>201</v>
      </c>
      <c r="G784" t="s">
        <v>92</v>
      </c>
      <c r="H784" t="s">
        <v>4467</v>
      </c>
      <c r="I784" t="s">
        <v>3345</v>
      </c>
      <c r="K784" t="s">
        <v>133</v>
      </c>
      <c r="L784" t="s">
        <v>4468</v>
      </c>
      <c r="M784">
        <v>20</v>
      </c>
      <c r="N784" t="s">
        <v>375</v>
      </c>
      <c r="O784">
        <v>6</v>
      </c>
      <c r="P784" t="s">
        <v>375</v>
      </c>
      <c r="Q784">
        <v>22</v>
      </c>
      <c r="R784" t="s">
        <v>177</v>
      </c>
      <c r="S784">
        <v>76926</v>
      </c>
      <c r="X784" t="s">
        <v>183</v>
      </c>
      <c r="Z784" t="s">
        <v>188</v>
      </c>
      <c r="AA784" t="s">
        <v>252</v>
      </c>
      <c r="AB784" t="s">
        <v>207</v>
      </c>
      <c r="AC784">
        <v>8644375.9600000009</v>
      </c>
      <c r="AD784" t="s">
        <v>4469</v>
      </c>
      <c r="AF784" t="s">
        <v>197</v>
      </c>
      <c r="AG784" t="s">
        <v>198</v>
      </c>
      <c r="AH784" s="3">
        <v>45482</v>
      </c>
      <c r="AI784" t="s">
        <v>4470</v>
      </c>
    </row>
    <row r="785" spans="1:35" x14ac:dyDescent="0.3">
      <c r="A785">
        <v>2024</v>
      </c>
      <c r="B785" s="3">
        <v>45292</v>
      </c>
      <c r="C785" s="3">
        <v>45473</v>
      </c>
      <c r="D785" t="s">
        <v>2988</v>
      </c>
      <c r="E785" s="3">
        <v>41639</v>
      </c>
      <c r="F785" t="s">
        <v>201</v>
      </c>
      <c r="G785" t="s">
        <v>92</v>
      </c>
      <c r="H785" t="s">
        <v>2989</v>
      </c>
      <c r="I785" t="s">
        <v>192</v>
      </c>
      <c r="K785" t="s">
        <v>135</v>
      </c>
      <c r="L785" t="s">
        <v>392</v>
      </c>
      <c r="M785">
        <v>11</v>
      </c>
      <c r="N785" t="s">
        <v>375</v>
      </c>
      <c r="O785">
        <v>6</v>
      </c>
      <c r="P785" t="s">
        <v>375</v>
      </c>
      <c r="Q785">
        <v>22</v>
      </c>
      <c r="R785" t="s">
        <v>177</v>
      </c>
      <c r="S785">
        <v>76926</v>
      </c>
      <c r="X785" t="s">
        <v>182</v>
      </c>
      <c r="Z785" t="s">
        <v>188</v>
      </c>
      <c r="AA785" t="s">
        <v>282</v>
      </c>
      <c r="AB785" t="s">
        <v>207</v>
      </c>
      <c r="AC785">
        <v>4478239.32</v>
      </c>
      <c r="AD785" t="s">
        <v>2990</v>
      </c>
      <c r="AF785" t="s">
        <v>197</v>
      </c>
      <c r="AG785" t="s">
        <v>198</v>
      </c>
      <c r="AH785" s="3">
        <v>45482</v>
      </c>
      <c r="AI785" t="s">
        <v>2991</v>
      </c>
    </row>
    <row r="786" spans="1:35" x14ac:dyDescent="0.3">
      <c r="A786">
        <v>2024</v>
      </c>
      <c r="B786" s="3">
        <v>45292</v>
      </c>
      <c r="C786" s="3">
        <v>45473</v>
      </c>
      <c r="D786" t="s">
        <v>1129</v>
      </c>
      <c r="E786" s="3">
        <v>41639</v>
      </c>
      <c r="F786" t="s">
        <v>201</v>
      </c>
      <c r="G786" t="s">
        <v>92</v>
      </c>
      <c r="H786" t="s">
        <v>3233</v>
      </c>
      <c r="I786" t="s">
        <v>192</v>
      </c>
      <c r="K786" t="s">
        <v>135</v>
      </c>
      <c r="L786" t="s">
        <v>3234</v>
      </c>
      <c r="M786">
        <v>27</v>
      </c>
      <c r="N786" t="s">
        <v>322</v>
      </c>
      <c r="O786">
        <v>8</v>
      </c>
      <c r="P786" t="s">
        <v>322</v>
      </c>
      <c r="Q786">
        <v>22</v>
      </c>
      <c r="R786" t="s">
        <v>177</v>
      </c>
      <c r="S786">
        <v>76958</v>
      </c>
      <c r="X786" t="s">
        <v>182</v>
      </c>
      <c r="Z786" t="s">
        <v>188</v>
      </c>
      <c r="AA786" t="s">
        <v>252</v>
      </c>
      <c r="AB786" t="s">
        <v>207</v>
      </c>
      <c r="AC786">
        <v>3172713.26</v>
      </c>
      <c r="AD786" t="s">
        <v>3235</v>
      </c>
      <c r="AF786" t="s">
        <v>197</v>
      </c>
      <c r="AG786" t="s">
        <v>198</v>
      </c>
      <c r="AH786" s="3">
        <v>45482</v>
      </c>
      <c r="AI786" t="s">
        <v>3236</v>
      </c>
    </row>
    <row r="787" spans="1:35" x14ac:dyDescent="0.3">
      <c r="A787">
        <v>2024</v>
      </c>
      <c r="B787" s="3">
        <v>45292</v>
      </c>
      <c r="C787" s="3">
        <v>45473</v>
      </c>
      <c r="D787" t="s">
        <v>2849</v>
      </c>
      <c r="E787" s="3">
        <v>37256</v>
      </c>
      <c r="F787" t="s">
        <v>201</v>
      </c>
      <c r="G787" t="s">
        <v>92</v>
      </c>
      <c r="H787" t="s">
        <v>2850</v>
      </c>
      <c r="I787" t="s">
        <v>192</v>
      </c>
      <c r="K787" t="s">
        <v>134</v>
      </c>
      <c r="L787" t="s">
        <v>2851</v>
      </c>
      <c r="M787">
        <v>5</v>
      </c>
      <c r="N787" t="s">
        <v>204</v>
      </c>
      <c r="O787">
        <v>5</v>
      </c>
      <c r="P787" t="s">
        <v>205</v>
      </c>
      <c r="Q787">
        <v>22</v>
      </c>
      <c r="R787" t="s">
        <v>177</v>
      </c>
      <c r="S787">
        <v>76299</v>
      </c>
      <c r="X787" t="s">
        <v>183</v>
      </c>
      <c r="Z787" t="s">
        <v>188</v>
      </c>
      <c r="AA787" t="s">
        <v>282</v>
      </c>
      <c r="AB787" t="s">
        <v>207</v>
      </c>
      <c r="AC787">
        <v>706392.8</v>
      </c>
      <c r="AD787" t="s">
        <v>2852</v>
      </c>
      <c r="AF787" t="s">
        <v>197</v>
      </c>
      <c r="AG787" t="s">
        <v>198</v>
      </c>
      <c r="AH787" s="3">
        <v>45482</v>
      </c>
      <c r="AI787" t="s">
        <v>2853</v>
      </c>
    </row>
    <row r="788" spans="1:35" x14ac:dyDescent="0.3">
      <c r="A788">
        <v>2024</v>
      </c>
      <c r="B788" s="3">
        <v>45292</v>
      </c>
      <c r="C788" s="3">
        <v>45473</v>
      </c>
      <c r="D788" t="s">
        <v>765</v>
      </c>
      <c r="E788" s="3">
        <v>41639</v>
      </c>
      <c r="F788" t="s">
        <v>339</v>
      </c>
      <c r="G788" t="s">
        <v>92</v>
      </c>
      <c r="H788" t="s">
        <v>1785</v>
      </c>
      <c r="I788" t="s">
        <v>192</v>
      </c>
      <c r="K788" t="s">
        <v>135</v>
      </c>
      <c r="L788" t="s">
        <v>1786</v>
      </c>
      <c r="M788">
        <v>35</v>
      </c>
      <c r="N788" t="s">
        <v>322</v>
      </c>
      <c r="O788">
        <v>8</v>
      </c>
      <c r="P788" t="s">
        <v>322</v>
      </c>
      <c r="Q788">
        <v>22</v>
      </c>
      <c r="R788" t="s">
        <v>177</v>
      </c>
      <c r="S788">
        <v>76950</v>
      </c>
      <c r="X788" t="s">
        <v>182</v>
      </c>
      <c r="Z788" t="s">
        <v>188</v>
      </c>
      <c r="AA788" t="s">
        <v>765</v>
      </c>
      <c r="AB788" t="s">
        <v>207</v>
      </c>
      <c r="AC788">
        <v>669188.97</v>
      </c>
      <c r="AD788" t="s">
        <v>1787</v>
      </c>
      <c r="AF788" t="s">
        <v>197</v>
      </c>
      <c r="AG788" t="s">
        <v>198</v>
      </c>
      <c r="AH788" s="3">
        <v>45482</v>
      </c>
      <c r="AI788" t="s">
        <v>1788</v>
      </c>
    </row>
    <row r="789" spans="1:35" x14ac:dyDescent="0.3">
      <c r="A789">
        <v>2024</v>
      </c>
      <c r="B789" s="3">
        <v>45292</v>
      </c>
      <c r="C789" s="3">
        <v>45473</v>
      </c>
      <c r="D789" t="s">
        <v>3843</v>
      </c>
      <c r="E789" s="3">
        <v>45292</v>
      </c>
      <c r="F789" t="s">
        <v>211</v>
      </c>
      <c r="G789" t="s">
        <v>92</v>
      </c>
      <c r="H789" t="s">
        <v>3844</v>
      </c>
      <c r="I789">
        <v>114</v>
      </c>
      <c r="K789" t="s">
        <v>115</v>
      </c>
      <c r="L789" t="s">
        <v>3845</v>
      </c>
      <c r="M789">
        <v>1</v>
      </c>
      <c r="N789" t="s">
        <v>194</v>
      </c>
      <c r="O789">
        <v>14</v>
      </c>
      <c r="P789" t="s">
        <v>177</v>
      </c>
      <c r="Q789">
        <v>22</v>
      </c>
      <c r="R789" t="s">
        <v>177</v>
      </c>
      <c r="S789">
        <v>76039</v>
      </c>
      <c r="X789" t="s">
        <v>182</v>
      </c>
      <c r="Z789" t="s">
        <v>188</v>
      </c>
      <c r="AA789" t="s">
        <v>211</v>
      </c>
      <c r="AB789" t="s">
        <v>576</v>
      </c>
      <c r="AC789">
        <v>0</v>
      </c>
      <c r="AD789" t="s">
        <v>577</v>
      </c>
      <c r="AF789" t="s">
        <v>197</v>
      </c>
      <c r="AG789" t="s">
        <v>198</v>
      </c>
      <c r="AH789" s="3">
        <v>45482</v>
      </c>
      <c r="AI789" t="s">
        <v>4862</v>
      </c>
    </row>
    <row r="790" spans="1:35" x14ac:dyDescent="0.3">
      <c r="A790">
        <v>2024</v>
      </c>
      <c r="B790" s="3">
        <v>45292</v>
      </c>
      <c r="C790" s="3">
        <v>45473</v>
      </c>
      <c r="D790" t="s">
        <v>4335</v>
      </c>
      <c r="E790" s="3">
        <v>45292</v>
      </c>
      <c r="F790" t="s">
        <v>3677</v>
      </c>
      <c r="G790" t="s">
        <v>92</v>
      </c>
      <c r="H790" t="s">
        <v>4336</v>
      </c>
      <c r="I790">
        <v>101</v>
      </c>
      <c r="K790" t="s">
        <v>115</v>
      </c>
      <c r="L790" t="s">
        <v>4337</v>
      </c>
      <c r="M790">
        <v>1</v>
      </c>
      <c r="N790" t="s">
        <v>4338</v>
      </c>
      <c r="O790">
        <v>16</v>
      </c>
      <c r="P790" t="s">
        <v>336</v>
      </c>
      <c r="Q790">
        <v>22</v>
      </c>
      <c r="R790" t="s">
        <v>177</v>
      </c>
      <c r="S790">
        <v>76800</v>
      </c>
      <c r="X790" t="s">
        <v>182</v>
      </c>
      <c r="Z790" t="s">
        <v>188</v>
      </c>
      <c r="AA790" t="s">
        <v>3677</v>
      </c>
      <c r="AB790" t="s">
        <v>576</v>
      </c>
      <c r="AC790">
        <v>0</v>
      </c>
      <c r="AD790" t="s">
        <v>577</v>
      </c>
      <c r="AF790" t="s">
        <v>197</v>
      </c>
      <c r="AG790" t="s">
        <v>198</v>
      </c>
      <c r="AH790" s="3">
        <v>45482</v>
      </c>
      <c r="AI790" t="s">
        <v>4863</v>
      </c>
    </row>
    <row r="791" spans="1:35" x14ac:dyDescent="0.3">
      <c r="A791">
        <v>2024</v>
      </c>
      <c r="B791" s="3">
        <v>45292</v>
      </c>
      <c r="C791" s="3">
        <v>45473</v>
      </c>
      <c r="D791" t="s">
        <v>731</v>
      </c>
      <c r="E791" s="3">
        <v>43465</v>
      </c>
      <c r="F791" t="s">
        <v>314</v>
      </c>
      <c r="G791" t="s">
        <v>92</v>
      </c>
      <c r="H791" t="s">
        <v>732</v>
      </c>
      <c r="I791" t="s">
        <v>192</v>
      </c>
      <c r="K791" t="s">
        <v>133</v>
      </c>
      <c r="L791" t="s">
        <v>733</v>
      </c>
      <c r="M791">
        <v>44</v>
      </c>
      <c r="N791" t="s">
        <v>258</v>
      </c>
      <c r="O791">
        <v>1</v>
      </c>
      <c r="P791" t="s">
        <v>259</v>
      </c>
      <c r="Q791">
        <v>22</v>
      </c>
      <c r="R791" t="s">
        <v>177</v>
      </c>
      <c r="S791">
        <v>76894</v>
      </c>
      <c r="X791" t="s">
        <v>182</v>
      </c>
      <c r="Z791" t="s">
        <v>188</v>
      </c>
      <c r="AA791" t="s">
        <v>236</v>
      </c>
      <c r="AB791" t="s">
        <v>207</v>
      </c>
      <c r="AC791">
        <v>420456.45</v>
      </c>
      <c r="AD791" t="s">
        <v>734</v>
      </c>
      <c r="AF791" t="s">
        <v>197</v>
      </c>
      <c r="AG791" t="s">
        <v>198</v>
      </c>
      <c r="AH791" s="3">
        <v>45482</v>
      </c>
      <c r="AI791" t="s">
        <v>735</v>
      </c>
    </row>
    <row r="792" spans="1:35" x14ac:dyDescent="0.3">
      <c r="A792">
        <v>2024</v>
      </c>
      <c r="B792" s="3">
        <v>45292</v>
      </c>
      <c r="C792" s="3">
        <v>45473</v>
      </c>
      <c r="D792" t="s">
        <v>892</v>
      </c>
      <c r="E792" s="3">
        <v>41639</v>
      </c>
      <c r="F792" t="s">
        <v>339</v>
      </c>
      <c r="G792" t="s">
        <v>92</v>
      </c>
      <c r="H792" t="s">
        <v>4864</v>
      </c>
      <c r="I792" t="s">
        <v>192</v>
      </c>
      <c r="K792" t="s">
        <v>135</v>
      </c>
      <c r="L792" t="s">
        <v>1025</v>
      </c>
      <c r="M792">
        <v>44</v>
      </c>
      <c r="N792" t="s">
        <v>272</v>
      </c>
      <c r="O792">
        <v>13</v>
      </c>
      <c r="P792" t="s">
        <v>272</v>
      </c>
      <c r="Q792">
        <v>22</v>
      </c>
      <c r="R792" t="s">
        <v>177</v>
      </c>
      <c r="S792">
        <v>76492</v>
      </c>
      <c r="X792" t="s">
        <v>182</v>
      </c>
      <c r="Z792" t="s">
        <v>188</v>
      </c>
      <c r="AA792" t="s">
        <v>236</v>
      </c>
      <c r="AB792" t="s">
        <v>207</v>
      </c>
      <c r="AC792">
        <v>188329.89</v>
      </c>
      <c r="AD792" t="s">
        <v>4865</v>
      </c>
      <c r="AF792" t="s">
        <v>197</v>
      </c>
      <c r="AG792" t="s">
        <v>198</v>
      </c>
      <c r="AH792" s="3">
        <v>45482</v>
      </c>
      <c r="AI792" t="s">
        <v>4866</v>
      </c>
    </row>
    <row r="793" spans="1:35" x14ac:dyDescent="0.3">
      <c r="A793">
        <v>2024</v>
      </c>
      <c r="B793" s="3">
        <v>45292</v>
      </c>
      <c r="C793" s="3">
        <v>45473</v>
      </c>
      <c r="D793" t="s">
        <v>411</v>
      </c>
      <c r="E793" s="3">
        <v>44561</v>
      </c>
      <c r="F793" t="s">
        <v>412</v>
      </c>
      <c r="G793" t="s">
        <v>92</v>
      </c>
      <c r="H793" t="s">
        <v>413</v>
      </c>
      <c r="I793" t="s">
        <v>192</v>
      </c>
      <c r="K793" t="s">
        <v>117</v>
      </c>
      <c r="L793" t="s">
        <v>414</v>
      </c>
      <c r="M793">
        <v>1</v>
      </c>
      <c r="N793" t="s">
        <v>194</v>
      </c>
      <c r="O793">
        <v>14</v>
      </c>
      <c r="P793" t="s">
        <v>177</v>
      </c>
      <c r="Q793">
        <v>22</v>
      </c>
      <c r="R793" t="s">
        <v>177</v>
      </c>
      <c r="S793">
        <v>76138</v>
      </c>
      <c r="X793" t="s">
        <v>182</v>
      </c>
      <c r="Z793" t="s">
        <v>189</v>
      </c>
      <c r="AA793" t="s">
        <v>415</v>
      </c>
      <c r="AB793" t="s">
        <v>207</v>
      </c>
      <c r="AC793">
        <v>596400</v>
      </c>
      <c r="AD793" t="s">
        <v>416</v>
      </c>
      <c r="AF793" t="s">
        <v>197</v>
      </c>
      <c r="AG793" t="s">
        <v>198</v>
      </c>
      <c r="AH793" s="3">
        <v>45482</v>
      </c>
      <c r="AI793" t="s">
        <v>4867</v>
      </c>
    </row>
    <row r="794" spans="1:35" x14ac:dyDescent="0.3">
      <c r="A794">
        <v>2024</v>
      </c>
      <c r="B794" s="3">
        <v>45292</v>
      </c>
      <c r="C794" s="3">
        <v>45473</v>
      </c>
      <c r="D794" t="s">
        <v>1833</v>
      </c>
      <c r="E794" s="3">
        <v>45034</v>
      </c>
      <c r="F794" t="s">
        <v>1353</v>
      </c>
      <c r="G794" t="s">
        <v>92</v>
      </c>
      <c r="H794" t="s">
        <v>1834</v>
      </c>
      <c r="I794" t="s">
        <v>192</v>
      </c>
      <c r="K794" t="s">
        <v>117</v>
      </c>
      <c r="L794" t="s">
        <v>266</v>
      </c>
      <c r="M794">
        <v>1</v>
      </c>
      <c r="N794" t="s">
        <v>194</v>
      </c>
      <c r="O794">
        <v>14</v>
      </c>
      <c r="P794" t="s">
        <v>177</v>
      </c>
      <c r="Q794">
        <v>22</v>
      </c>
      <c r="R794" t="s">
        <v>177</v>
      </c>
      <c r="S794">
        <v>76138</v>
      </c>
      <c r="X794" t="s">
        <v>182</v>
      </c>
      <c r="Z794" t="s">
        <v>189</v>
      </c>
      <c r="AA794" t="s">
        <v>1833</v>
      </c>
      <c r="AB794" t="s">
        <v>207</v>
      </c>
      <c r="AC794">
        <v>1</v>
      </c>
      <c r="AD794" t="s">
        <v>1835</v>
      </c>
      <c r="AF794" t="s">
        <v>197</v>
      </c>
      <c r="AG794" t="s">
        <v>198</v>
      </c>
      <c r="AH794" s="3">
        <v>45482</v>
      </c>
      <c r="AI794" t="s">
        <v>1836</v>
      </c>
    </row>
    <row r="795" spans="1:35" x14ac:dyDescent="0.3">
      <c r="A795">
        <v>2024</v>
      </c>
      <c r="B795" s="3">
        <v>45292</v>
      </c>
      <c r="C795" s="3">
        <v>45473</v>
      </c>
      <c r="D795" t="s">
        <v>210</v>
      </c>
      <c r="E795" s="3">
        <v>27566</v>
      </c>
      <c r="F795" t="s">
        <v>211</v>
      </c>
      <c r="G795" t="s">
        <v>92</v>
      </c>
      <c r="H795" t="s">
        <v>690</v>
      </c>
      <c r="I795" t="s">
        <v>192</v>
      </c>
      <c r="K795" t="s">
        <v>117</v>
      </c>
      <c r="L795" t="s">
        <v>691</v>
      </c>
      <c r="M795">
        <v>1</v>
      </c>
      <c r="N795" t="s">
        <v>194</v>
      </c>
      <c r="O795">
        <v>14</v>
      </c>
      <c r="P795" t="s">
        <v>177</v>
      </c>
      <c r="Q795">
        <v>22</v>
      </c>
      <c r="R795" t="s">
        <v>177</v>
      </c>
      <c r="S795">
        <v>76148</v>
      </c>
      <c r="X795" t="s">
        <v>182</v>
      </c>
      <c r="Z795" t="s">
        <v>189</v>
      </c>
      <c r="AA795" t="s">
        <v>210</v>
      </c>
      <c r="AB795" t="s">
        <v>207</v>
      </c>
      <c r="AC795">
        <v>14703000</v>
      </c>
      <c r="AD795" t="s">
        <v>693</v>
      </c>
      <c r="AF795" t="s">
        <v>197</v>
      </c>
      <c r="AG795" t="s">
        <v>198</v>
      </c>
      <c r="AH795" s="3">
        <v>45482</v>
      </c>
      <c r="AI795" t="s">
        <v>3241</v>
      </c>
    </row>
    <row r="796" spans="1:35" x14ac:dyDescent="0.3">
      <c r="A796">
        <v>2024</v>
      </c>
      <c r="B796" s="3">
        <v>45292</v>
      </c>
      <c r="C796" s="3">
        <v>45473</v>
      </c>
      <c r="D796" t="s">
        <v>4868</v>
      </c>
      <c r="E796" s="3">
        <v>36891</v>
      </c>
      <c r="F796" t="s">
        <v>201</v>
      </c>
      <c r="G796" t="s">
        <v>92</v>
      </c>
      <c r="H796" t="s">
        <v>1409</v>
      </c>
      <c r="I796" t="s">
        <v>192</v>
      </c>
      <c r="K796" t="s">
        <v>117</v>
      </c>
      <c r="L796" t="s">
        <v>1454</v>
      </c>
      <c r="M796">
        <v>111</v>
      </c>
      <c r="N796" t="s">
        <v>441</v>
      </c>
      <c r="O796">
        <v>14</v>
      </c>
      <c r="P796" t="s">
        <v>177</v>
      </c>
      <c r="Q796">
        <v>22</v>
      </c>
      <c r="R796" t="s">
        <v>177</v>
      </c>
      <c r="S796">
        <v>76228</v>
      </c>
      <c r="X796" t="s">
        <v>183</v>
      </c>
      <c r="Z796" t="s">
        <v>188</v>
      </c>
      <c r="AA796" t="s">
        <v>252</v>
      </c>
      <c r="AB796" t="s">
        <v>207</v>
      </c>
      <c r="AC796">
        <v>5418227.25</v>
      </c>
      <c r="AD796" t="s">
        <v>4869</v>
      </c>
      <c r="AF796" t="s">
        <v>197</v>
      </c>
      <c r="AG796" t="s">
        <v>198</v>
      </c>
      <c r="AH796" s="3">
        <v>45482</v>
      </c>
      <c r="AI796" t="s">
        <v>4870</v>
      </c>
    </row>
    <row r="797" spans="1:35" x14ac:dyDescent="0.3">
      <c r="A797">
        <v>2024</v>
      </c>
      <c r="B797" s="3">
        <v>45292</v>
      </c>
      <c r="C797" s="3">
        <v>45473</v>
      </c>
      <c r="D797" t="s">
        <v>2665</v>
      </c>
      <c r="E797" s="3">
        <v>41639</v>
      </c>
      <c r="F797" t="s">
        <v>201</v>
      </c>
      <c r="G797" t="s">
        <v>92</v>
      </c>
      <c r="H797" t="s">
        <v>439</v>
      </c>
      <c r="I797" t="s">
        <v>192</v>
      </c>
      <c r="K797" t="s">
        <v>135</v>
      </c>
      <c r="L797" t="s">
        <v>2666</v>
      </c>
      <c r="M797">
        <v>118</v>
      </c>
      <c r="N797" t="s">
        <v>266</v>
      </c>
      <c r="O797">
        <v>14</v>
      </c>
      <c r="P797" t="s">
        <v>177</v>
      </c>
      <c r="Q797">
        <v>22</v>
      </c>
      <c r="R797" t="s">
        <v>177</v>
      </c>
      <c r="S797">
        <v>76137</v>
      </c>
      <c r="X797" t="s">
        <v>183</v>
      </c>
      <c r="Z797" t="s">
        <v>188</v>
      </c>
      <c r="AA797" t="s">
        <v>282</v>
      </c>
      <c r="AB797" t="s">
        <v>207</v>
      </c>
      <c r="AC797">
        <v>2957664.5</v>
      </c>
      <c r="AD797" t="s">
        <v>2667</v>
      </c>
      <c r="AF797" t="s">
        <v>197</v>
      </c>
      <c r="AG797" t="s">
        <v>198</v>
      </c>
      <c r="AH797" s="3">
        <v>45482</v>
      </c>
      <c r="AI797" t="s">
        <v>2668</v>
      </c>
    </row>
    <row r="798" spans="1:35" x14ac:dyDescent="0.3">
      <c r="A798">
        <v>2024</v>
      </c>
      <c r="B798" s="3">
        <v>45292</v>
      </c>
      <c r="C798" s="3">
        <v>45473</v>
      </c>
      <c r="D798" t="s">
        <v>3503</v>
      </c>
      <c r="E798" s="3">
        <v>20820</v>
      </c>
      <c r="F798" t="s">
        <v>314</v>
      </c>
      <c r="G798" t="s">
        <v>92</v>
      </c>
      <c r="H798" t="s">
        <v>3504</v>
      </c>
      <c r="I798" t="s">
        <v>192</v>
      </c>
      <c r="K798" t="s">
        <v>117</v>
      </c>
      <c r="L798" t="s">
        <v>361</v>
      </c>
      <c r="M798">
        <v>1</v>
      </c>
      <c r="N798" t="s">
        <v>194</v>
      </c>
      <c r="O798">
        <v>14</v>
      </c>
      <c r="P798" t="s">
        <v>177</v>
      </c>
      <c r="Q798">
        <v>22</v>
      </c>
      <c r="R798" t="s">
        <v>177</v>
      </c>
      <c r="S798">
        <v>76000</v>
      </c>
      <c r="X798" t="s">
        <v>182</v>
      </c>
      <c r="Z798" t="s">
        <v>188</v>
      </c>
      <c r="AA798" t="s">
        <v>236</v>
      </c>
      <c r="AB798" t="s">
        <v>221</v>
      </c>
      <c r="AC798">
        <v>53408376.609999999</v>
      </c>
      <c r="AD798" t="s">
        <v>3505</v>
      </c>
      <c r="AF798" t="s">
        <v>197</v>
      </c>
      <c r="AG798" t="s">
        <v>198</v>
      </c>
      <c r="AH798" s="3">
        <v>45482</v>
      </c>
      <c r="AI798" t="s">
        <v>3506</v>
      </c>
    </row>
    <row r="799" spans="1:35" x14ac:dyDescent="0.3">
      <c r="A799">
        <v>2024</v>
      </c>
      <c r="B799" s="3">
        <v>45292</v>
      </c>
      <c r="C799" s="3">
        <v>45473</v>
      </c>
      <c r="D799" t="s">
        <v>892</v>
      </c>
      <c r="E799" s="3">
        <v>41639</v>
      </c>
      <c r="F799" t="s">
        <v>339</v>
      </c>
      <c r="G799" t="s">
        <v>92</v>
      </c>
      <c r="H799" t="s">
        <v>4871</v>
      </c>
      <c r="I799" t="s">
        <v>192</v>
      </c>
      <c r="K799" t="s">
        <v>135</v>
      </c>
      <c r="L799" t="s">
        <v>1393</v>
      </c>
      <c r="M799">
        <v>81</v>
      </c>
      <c r="N799" t="s">
        <v>310</v>
      </c>
      <c r="O799">
        <v>2</v>
      </c>
      <c r="P799" t="s">
        <v>240</v>
      </c>
      <c r="Q799">
        <v>22</v>
      </c>
      <c r="R799" t="s">
        <v>177</v>
      </c>
      <c r="S799">
        <v>76319</v>
      </c>
      <c r="X799" t="s">
        <v>182</v>
      </c>
      <c r="Z799" t="s">
        <v>188</v>
      </c>
      <c r="AA799" t="s">
        <v>236</v>
      </c>
      <c r="AB799" t="s">
        <v>207</v>
      </c>
      <c r="AC799">
        <v>220207.9</v>
      </c>
      <c r="AD799" t="s">
        <v>4872</v>
      </c>
      <c r="AF799" t="s">
        <v>197</v>
      </c>
      <c r="AG799" t="s">
        <v>198</v>
      </c>
      <c r="AH799" s="3">
        <v>45482</v>
      </c>
      <c r="AI799" t="s">
        <v>4873</v>
      </c>
    </row>
    <row r="800" spans="1:35" x14ac:dyDescent="0.3">
      <c r="A800">
        <v>2024</v>
      </c>
      <c r="B800" s="3">
        <v>45292</v>
      </c>
      <c r="C800" s="3">
        <v>45473</v>
      </c>
      <c r="D800" t="s">
        <v>4874</v>
      </c>
      <c r="E800" s="3">
        <v>31047</v>
      </c>
      <c r="F800" t="s">
        <v>263</v>
      </c>
      <c r="G800" t="s">
        <v>92</v>
      </c>
      <c r="H800" t="s">
        <v>4875</v>
      </c>
      <c r="I800" t="s">
        <v>192</v>
      </c>
      <c r="K800" t="s">
        <v>117</v>
      </c>
      <c r="L800" t="s">
        <v>2257</v>
      </c>
      <c r="M800">
        <v>237</v>
      </c>
      <c r="N800" t="s">
        <v>214</v>
      </c>
      <c r="O800">
        <v>14</v>
      </c>
      <c r="P800" t="s">
        <v>177</v>
      </c>
      <c r="Q800">
        <v>22</v>
      </c>
      <c r="R800" t="s">
        <v>177</v>
      </c>
      <c r="S800">
        <v>76134</v>
      </c>
      <c r="X800" t="s">
        <v>182</v>
      </c>
      <c r="Z800" t="s">
        <v>188</v>
      </c>
      <c r="AA800" t="s">
        <v>1146</v>
      </c>
      <c r="AB800" t="s">
        <v>221</v>
      </c>
      <c r="AC800">
        <v>775791.09</v>
      </c>
      <c r="AD800" t="s">
        <v>2258</v>
      </c>
      <c r="AF800" t="s">
        <v>197</v>
      </c>
      <c r="AG800" t="s">
        <v>198</v>
      </c>
      <c r="AH800" s="3">
        <v>45482</v>
      </c>
      <c r="AI800" t="s">
        <v>4876</v>
      </c>
    </row>
    <row r="801" spans="1:35" x14ac:dyDescent="0.3">
      <c r="A801">
        <v>2024</v>
      </c>
      <c r="B801" s="3">
        <v>45292</v>
      </c>
      <c r="C801" s="3">
        <v>45473</v>
      </c>
      <c r="D801" t="s">
        <v>210</v>
      </c>
      <c r="E801" s="3">
        <v>32709</v>
      </c>
      <c r="F801" t="s">
        <v>412</v>
      </c>
      <c r="G801" t="s">
        <v>92</v>
      </c>
      <c r="H801" t="s">
        <v>2177</v>
      </c>
      <c r="I801" t="s">
        <v>192</v>
      </c>
      <c r="K801" t="s">
        <v>117</v>
      </c>
      <c r="L801" t="s">
        <v>2178</v>
      </c>
      <c r="M801">
        <v>1</v>
      </c>
      <c r="N801" t="s">
        <v>194</v>
      </c>
      <c r="O801">
        <v>14</v>
      </c>
      <c r="P801" t="s">
        <v>177</v>
      </c>
      <c r="Q801">
        <v>22</v>
      </c>
      <c r="R801" t="s">
        <v>177</v>
      </c>
      <c r="S801">
        <v>76087</v>
      </c>
      <c r="X801" t="s">
        <v>182</v>
      </c>
      <c r="Z801" t="s">
        <v>189</v>
      </c>
      <c r="AA801" t="s">
        <v>210</v>
      </c>
      <c r="AB801" t="s">
        <v>207</v>
      </c>
      <c r="AC801">
        <v>22679100</v>
      </c>
      <c r="AD801" t="s">
        <v>2179</v>
      </c>
      <c r="AF801" t="s">
        <v>197</v>
      </c>
      <c r="AG801" t="s">
        <v>198</v>
      </c>
      <c r="AH801" s="3">
        <v>45482</v>
      </c>
      <c r="AI801" t="s">
        <v>3491</v>
      </c>
    </row>
    <row r="802" spans="1:35" x14ac:dyDescent="0.3">
      <c r="A802">
        <v>2024</v>
      </c>
      <c r="B802" s="3">
        <v>45292</v>
      </c>
      <c r="C802" s="3">
        <v>45473</v>
      </c>
      <c r="D802" t="s">
        <v>210</v>
      </c>
      <c r="E802" s="3">
        <v>32709</v>
      </c>
      <c r="F802" t="s">
        <v>211</v>
      </c>
      <c r="G802" t="s">
        <v>92</v>
      </c>
      <c r="H802" t="s">
        <v>2177</v>
      </c>
      <c r="I802" t="s">
        <v>192</v>
      </c>
      <c r="K802" t="s">
        <v>117</v>
      </c>
      <c r="L802" t="s">
        <v>2178</v>
      </c>
      <c r="M802">
        <v>1</v>
      </c>
      <c r="N802" t="s">
        <v>194</v>
      </c>
      <c r="O802">
        <v>14</v>
      </c>
      <c r="P802" t="s">
        <v>177</v>
      </c>
      <c r="Q802">
        <v>22</v>
      </c>
      <c r="R802" t="s">
        <v>177</v>
      </c>
      <c r="S802">
        <v>76087</v>
      </c>
      <c r="X802" t="s">
        <v>182</v>
      </c>
      <c r="Z802" t="s">
        <v>189</v>
      </c>
      <c r="AA802" t="s">
        <v>210</v>
      </c>
      <c r="AB802" t="s">
        <v>207</v>
      </c>
      <c r="AC802">
        <v>7620720</v>
      </c>
      <c r="AD802" t="s">
        <v>2179</v>
      </c>
      <c r="AF802" t="s">
        <v>197</v>
      </c>
      <c r="AG802" t="s">
        <v>198</v>
      </c>
      <c r="AH802" s="3">
        <v>45482</v>
      </c>
      <c r="AI802" t="s">
        <v>2180</v>
      </c>
    </row>
    <row r="803" spans="1:35" x14ac:dyDescent="0.3">
      <c r="A803">
        <v>2024</v>
      </c>
      <c r="B803" s="3">
        <v>45292</v>
      </c>
      <c r="C803" s="3">
        <v>45473</v>
      </c>
      <c r="D803" t="s">
        <v>3008</v>
      </c>
      <c r="E803" s="3">
        <v>44397</v>
      </c>
      <c r="F803" t="s">
        <v>527</v>
      </c>
      <c r="G803" t="s">
        <v>92</v>
      </c>
      <c r="H803" t="s">
        <v>2373</v>
      </c>
      <c r="I803" t="s">
        <v>192</v>
      </c>
      <c r="K803" t="s">
        <v>147</v>
      </c>
      <c r="L803" t="s">
        <v>2374</v>
      </c>
      <c r="M803">
        <v>3</v>
      </c>
      <c r="N803" t="s">
        <v>299</v>
      </c>
      <c r="O803">
        <v>11</v>
      </c>
      <c r="P803" t="s">
        <v>299</v>
      </c>
      <c r="Q803">
        <v>22</v>
      </c>
      <c r="R803" t="s">
        <v>177</v>
      </c>
      <c r="S803">
        <v>76806</v>
      </c>
      <c r="X803" t="s">
        <v>182</v>
      </c>
      <c r="Y803" t="s">
        <v>185</v>
      </c>
      <c r="Z803" t="s">
        <v>189</v>
      </c>
      <c r="AA803" t="s">
        <v>230</v>
      </c>
      <c r="AB803" t="s">
        <v>2367</v>
      </c>
      <c r="AC803">
        <v>1</v>
      </c>
      <c r="AD803" t="s">
        <v>2375</v>
      </c>
      <c r="AF803" t="s">
        <v>197</v>
      </c>
      <c r="AG803" t="s">
        <v>198</v>
      </c>
      <c r="AH803" s="3">
        <v>45482</v>
      </c>
      <c r="AI803" t="s">
        <v>3009</v>
      </c>
    </row>
    <row r="804" spans="1:35" x14ac:dyDescent="0.3">
      <c r="A804">
        <v>2024</v>
      </c>
      <c r="B804" s="3">
        <v>45292</v>
      </c>
      <c r="C804" s="3">
        <v>45473</v>
      </c>
      <c r="D804" t="s">
        <v>4112</v>
      </c>
      <c r="E804" s="3">
        <v>45099</v>
      </c>
      <c r="F804" t="s">
        <v>314</v>
      </c>
      <c r="G804" t="s">
        <v>92</v>
      </c>
      <c r="H804" t="s">
        <v>4113</v>
      </c>
      <c r="I804" t="s">
        <v>192</v>
      </c>
      <c r="K804" t="s">
        <v>133</v>
      </c>
      <c r="L804" t="s">
        <v>1926</v>
      </c>
      <c r="M804">
        <v>80</v>
      </c>
      <c r="N804" t="s">
        <v>240</v>
      </c>
      <c r="O804">
        <v>2</v>
      </c>
      <c r="P804" t="s">
        <v>240</v>
      </c>
      <c r="Q804">
        <v>22</v>
      </c>
      <c r="R804" t="s">
        <v>177</v>
      </c>
      <c r="S804">
        <v>76309</v>
      </c>
      <c r="X804" t="s">
        <v>182</v>
      </c>
      <c r="Z804" t="s">
        <v>188</v>
      </c>
      <c r="AA804" t="s">
        <v>236</v>
      </c>
      <c r="AB804" t="s">
        <v>207</v>
      </c>
      <c r="AC804">
        <v>1998714.28</v>
      </c>
      <c r="AD804" t="s">
        <v>349</v>
      </c>
      <c r="AF804" t="s">
        <v>197</v>
      </c>
      <c r="AG804" t="s">
        <v>198</v>
      </c>
      <c r="AH804" s="3">
        <v>45482</v>
      </c>
      <c r="AI804" t="s">
        <v>4114</v>
      </c>
    </row>
    <row r="805" spans="1:35" x14ac:dyDescent="0.3">
      <c r="A805">
        <v>2024</v>
      </c>
      <c r="B805" s="3">
        <v>45292</v>
      </c>
      <c r="C805" s="3">
        <v>45473</v>
      </c>
      <c r="D805" t="s">
        <v>3337</v>
      </c>
      <c r="E805" s="3">
        <v>33289</v>
      </c>
      <c r="F805" t="s">
        <v>3337</v>
      </c>
      <c r="G805" t="s">
        <v>92</v>
      </c>
      <c r="H805" t="s">
        <v>346</v>
      </c>
      <c r="I805">
        <v>44</v>
      </c>
      <c r="K805" t="s">
        <v>117</v>
      </c>
      <c r="L805" t="s">
        <v>328</v>
      </c>
      <c r="M805">
        <v>1</v>
      </c>
      <c r="N805" t="s">
        <v>194</v>
      </c>
      <c r="O805">
        <v>14</v>
      </c>
      <c r="P805" t="s">
        <v>177</v>
      </c>
      <c r="Q805">
        <v>22</v>
      </c>
      <c r="R805" t="s">
        <v>177</v>
      </c>
      <c r="S805">
        <v>76000</v>
      </c>
      <c r="X805" t="s">
        <v>182</v>
      </c>
      <c r="Y805" t="s">
        <v>185</v>
      </c>
      <c r="Z805" t="s">
        <v>188</v>
      </c>
      <c r="AA805" t="s">
        <v>3337</v>
      </c>
      <c r="AB805" t="s">
        <v>221</v>
      </c>
      <c r="AC805">
        <v>1</v>
      </c>
      <c r="AD805" t="s">
        <v>3338</v>
      </c>
      <c r="AF805" t="s">
        <v>197</v>
      </c>
      <c r="AG805" t="s">
        <v>198</v>
      </c>
      <c r="AH805" s="3">
        <v>45482</v>
      </c>
      <c r="AI805" t="s">
        <v>3339</v>
      </c>
    </row>
    <row r="806" spans="1:35" x14ac:dyDescent="0.3">
      <c r="A806">
        <v>2024</v>
      </c>
      <c r="B806" s="3">
        <v>45292</v>
      </c>
      <c r="C806" s="3">
        <v>45473</v>
      </c>
      <c r="D806" t="s">
        <v>526</v>
      </c>
      <c r="E806" s="3">
        <v>45415</v>
      </c>
      <c r="F806" t="s">
        <v>527</v>
      </c>
      <c r="G806" t="s">
        <v>92</v>
      </c>
      <c r="H806" t="s">
        <v>528</v>
      </c>
      <c r="I806" t="s">
        <v>192</v>
      </c>
      <c r="K806" t="s">
        <v>117</v>
      </c>
      <c r="L806" t="s">
        <v>529</v>
      </c>
      <c r="M806">
        <v>3</v>
      </c>
      <c r="N806" t="s">
        <v>299</v>
      </c>
      <c r="O806">
        <v>11</v>
      </c>
      <c r="P806" t="s">
        <v>299</v>
      </c>
      <c r="Q806">
        <v>22</v>
      </c>
      <c r="R806" t="s">
        <v>177</v>
      </c>
      <c r="S806">
        <v>76249</v>
      </c>
      <c r="X806" t="s">
        <v>182</v>
      </c>
      <c r="Z806" t="s">
        <v>188</v>
      </c>
      <c r="AA806" t="s">
        <v>526</v>
      </c>
      <c r="AB806" t="s">
        <v>530</v>
      </c>
      <c r="AC806">
        <v>618486.43999999994</v>
      </c>
      <c r="AD806" t="s">
        <v>530</v>
      </c>
      <c r="AF806" t="s">
        <v>197</v>
      </c>
      <c r="AG806" t="s">
        <v>198</v>
      </c>
      <c r="AH806" s="3">
        <v>45482</v>
      </c>
      <c r="AI806" t="s">
        <v>531</v>
      </c>
    </row>
    <row r="807" spans="1:35" x14ac:dyDescent="0.3">
      <c r="A807">
        <v>2024</v>
      </c>
      <c r="B807" s="3">
        <v>45292</v>
      </c>
      <c r="C807" s="3">
        <v>45473</v>
      </c>
      <c r="D807" t="s">
        <v>210</v>
      </c>
      <c r="E807" s="3">
        <v>35409</v>
      </c>
      <c r="F807" t="s">
        <v>211</v>
      </c>
      <c r="G807" t="s">
        <v>92</v>
      </c>
      <c r="H807" t="s">
        <v>373</v>
      </c>
      <c r="I807" t="s">
        <v>192</v>
      </c>
      <c r="K807" t="s">
        <v>138</v>
      </c>
      <c r="L807" t="s">
        <v>374</v>
      </c>
      <c r="M807">
        <v>81</v>
      </c>
      <c r="N807" t="s">
        <v>375</v>
      </c>
      <c r="O807">
        <v>6</v>
      </c>
      <c r="P807" t="s">
        <v>375</v>
      </c>
      <c r="Q807">
        <v>22</v>
      </c>
      <c r="R807" t="s">
        <v>177</v>
      </c>
      <c r="S807">
        <v>76903</v>
      </c>
      <c r="X807" t="s">
        <v>182</v>
      </c>
      <c r="Z807" t="s">
        <v>189</v>
      </c>
      <c r="AA807" t="s">
        <v>210</v>
      </c>
      <c r="AB807" t="s">
        <v>207</v>
      </c>
      <c r="AC807">
        <v>679250</v>
      </c>
      <c r="AD807" t="s">
        <v>376</v>
      </c>
      <c r="AF807" t="s">
        <v>197</v>
      </c>
      <c r="AG807" t="s">
        <v>198</v>
      </c>
      <c r="AH807" s="3">
        <v>45482</v>
      </c>
      <c r="AI807" t="s">
        <v>4903</v>
      </c>
    </row>
    <row r="808" spans="1:35" x14ac:dyDescent="0.3">
      <c r="A808">
        <v>2024</v>
      </c>
      <c r="B808" s="3">
        <v>45292</v>
      </c>
      <c r="C808" s="3">
        <v>45473</v>
      </c>
      <c r="D808" t="s">
        <v>493</v>
      </c>
      <c r="E808" s="3">
        <v>41639</v>
      </c>
      <c r="F808" t="s">
        <v>283</v>
      </c>
      <c r="G808" t="s">
        <v>92</v>
      </c>
      <c r="H808" t="s">
        <v>494</v>
      </c>
      <c r="I808" t="s">
        <v>192</v>
      </c>
      <c r="K808" t="s">
        <v>135</v>
      </c>
      <c r="L808" t="s">
        <v>495</v>
      </c>
      <c r="M808">
        <v>3</v>
      </c>
      <c r="N808" t="s">
        <v>322</v>
      </c>
      <c r="O808">
        <v>8</v>
      </c>
      <c r="P808" t="s">
        <v>322</v>
      </c>
      <c r="Q808">
        <v>22</v>
      </c>
      <c r="R808" t="s">
        <v>177</v>
      </c>
      <c r="S808">
        <v>76977</v>
      </c>
      <c r="X808" t="s">
        <v>183</v>
      </c>
      <c r="Z808" t="s">
        <v>188</v>
      </c>
      <c r="AA808" t="s">
        <v>282</v>
      </c>
      <c r="AB808" t="s">
        <v>207</v>
      </c>
      <c r="AC808">
        <v>1945757.36</v>
      </c>
      <c r="AD808" t="s">
        <v>496</v>
      </c>
      <c r="AF808" t="s">
        <v>197</v>
      </c>
      <c r="AG808" t="s">
        <v>198</v>
      </c>
      <c r="AH808" s="3">
        <v>45482</v>
      </c>
      <c r="AI808" t="s">
        <v>497</v>
      </c>
    </row>
    <row r="809" spans="1:35" x14ac:dyDescent="0.3">
      <c r="A809">
        <v>2024</v>
      </c>
      <c r="B809" s="3">
        <v>45292</v>
      </c>
      <c r="C809" s="3">
        <v>45473</v>
      </c>
      <c r="D809" t="s">
        <v>4494</v>
      </c>
      <c r="E809" s="3">
        <v>39813</v>
      </c>
      <c r="F809" t="s">
        <v>201</v>
      </c>
      <c r="G809" t="s">
        <v>92</v>
      </c>
      <c r="H809" t="s">
        <v>4495</v>
      </c>
      <c r="I809" t="s">
        <v>192</v>
      </c>
      <c r="K809" t="s">
        <v>117</v>
      </c>
      <c r="L809" t="s">
        <v>2387</v>
      </c>
      <c r="M809">
        <v>10</v>
      </c>
      <c r="N809" t="s">
        <v>375</v>
      </c>
      <c r="O809">
        <v>6</v>
      </c>
      <c r="P809" t="s">
        <v>375</v>
      </c>
      <c r="Q809">
        <v>22</v>
      </c>
      <c r="R809" t="s">
        <v>177</v>
      </c>
      <c r="S809">
        <v>76907</v>
      </c>
      <c r="X809" t="s">
        <v>183</v>
      </c>
      <c r="Z809" t="s">
        <v>188</v>
      </c>
      <c r="AA809" t="s">
        <v>252</v>
      </c>
      <c r="AB809" t="s">
        <v>207</v>
      </c>
      <c r="AC809">
        <v>10829467.300000001</v>
      </c>
      <c r="AD809" t="s">
        <v>4496</v>
      </c>
      <c r="AF809" t="s">
        <v>197</v>
      </c>
      <c r="AG809" t="s">
        <v>198</v>
      </c>
      <c r="AH809" s="3">
        <v>45482</v>
      </c>
      <c r="AI809" t="s">
        <v>4497</v>
      </c>
    </row>
    <row r="810" spans="1:35" x14ac:dyDescent="0.3">
      <c r="A810">
        <v>2024</v>
      </c>
      <c r="B810" s="3">
        <v>45292</v>
      </c>
      <c r="C810" s="3">
        <v>45473</v>
      </c>
      <c r="D810" t="s">
        <v>4904</v>
      </c>
      <c r="E810" s="3">
        <v>45292</v>
      </c>
      <c r="F810" t="s">
        <v>339</v>
      </c>
      <c r="G810" t="s">
        <v>92</v>
      </c>
      <c r="H810" t="s">
        <v>4905</v>
      </c>
      <c r="I810">
        <v>55</v>
      </c>
      <c r="J810" t="s">
        <v>4906</v>
      </c>
      <c r="K810" t="s">
        <v>115</v>
      </c>
      <c r="L810" t="s">
        <v>328</v>
      </c>
      <c r="M810">
        <v>1</v>
      </c>
      <c r="N810" t="s">
        <v>194</v>
      </c>
      <c r="O810">
        <v>14</v>
      </c>
      <c r="P810" t="s">
        <v>177</v>
      </c>
      <c r="Q810">
        <v>22</v>
      </c>
      <c r="R810" t="s">
        <v>177</v>
      </c>
      <c r="S810">
        <v>76000</v>
      </c>
      <c r="X810" t="s">
        <v>182</v>
      </c>
      <c r="Z810" t="s">
        <v>188</v>
      </c>
      <c r="AA810" t="s">
        <v>339</v>
      </c>
      <c r="AB810" t="s">
        <v>576</v>
      </c>
      <c r="AC810">
        <v>0</v>
      </c>
      <c r="AD810" t="s">
        <v>577</v>
      </c>
      <c r="AF810" t="s">
        <v>197</v>
      </c>
      <c r="AG810" t="s">
        <v>198</v>
      </c>
      <c r="AH810" s="3">
        <v>45482</v>
      </c>
      <c r="AI810" t="s">
        <v>4907</v>
      </c>
    </row>
    <row r="811" spans="1:35" x14ac:dyDescent="0.3">
      <c r="A811">
        <v>2024</v>
      </c>
      <c r="B811" s="3">
        <v>45292</v>
      </c>
      <c r="C811" s="3">
        <v>45473</v>
      </c>
      <c r="D811" t="s">
        <v>243</v>
      </c>
      <c r="E811" s="3">
        <v>38352</v>
      </c>
      <c r="F811" t="s">
        <v>201</v>
      </c>
      <c r="G811" t="s">
        <v>92</v>
      </c>
      <c r="H811" t="s">
        <v>244</v>
      </c>
      <c r="I811" t="s">
        <v>192</v>
      </c>
      <c r="K811" t="s">
        <v>135</v>
      </c>
      <c r="L811" t="s">
        <v>245</v>
      </c>
      <c r="M811">
        <v>58</v>
      </c>
      <c r="N811" t="s">
        <v>204</v>
      </c>
      <c r="O811">
        <v>5</v>
      </c>
      <c r="P811" t="s">
        <v>205</v>
      </c>
      <c r="Q811">
        <v>22</v>
      </c>
      <c r="R811" t="s">
        <v>177</v>
      </c>
      <c r="S811">
        <v>76283</v>
      </c>
      <c r="X811" t="s">
        <v>183</v>
      </c>
      <c r="Z811" t="s">
        <v>188</v>
      </c>
      <c r="AA811" t="s">
        <v>206</v>
      </c>
      <c r="AB811" t="s">
        <v>207</v>
      </c>
      <c r="AC811">
        <v>3142827.04</v>
      </c>
      <c r="AD811" t="s">
        <v>246</v>
      </c>
      <c r="AF811" t="s">
        <v>197</v>
      </c>
      <c r="AG811" t="s">
        <v>198</v>
      </c>
      <c r="AH811" s="3">
        <v>45482</v>
      </c>
      <c r="AI811" t="s">
        <v>247</v>
      </c>
    </row>
    <row r="812" spans="1:35" x14ac:dyDescent="0.3">
      <c r="A812">
        <v>2024</v>
      </c>
      <c r="B812" s="3">
        <v>45292</v>
      </c>
      <c r="C812" s="3">
        <v>45473</v>
      </c>
      <c r="D812" t="s">
        <v>3030</v>
      </c>
      <c r="E812" s="3">
        <v>41639</v>
      </c>
      <c r="F812" t="s">
        <v>201</v>
      </c>
      <c r="G812" t="s">
        <v>92</v>
      </c>
      <c r="H812" t="s">
        <v>3031</v>
      </c>
      <c r="I812" t="s">
        <v>192</v>
      </c>
      <c r="K812" t="s">
        <v>133</v>
      </c>
      <c r="L812" t="s">
        <v>3032</v>
      </c>
      <c r="M812">
        <v>78</v>
      </c>
      <c r="N812" t="s">
        <v>474</v>
      </c>
      <c r="O812">
        <v>4</v>
      </c>
      <c r="P812" t="s">
        <v>475</v>
      </c>
      <c r="Q812">
        <v>22</v>
      </c>
      <c r="R812" t="s">
        <v>177</v>
      </c>
      <c r="S812">
        <v>76530</v>
      </c>
      <c r="X812" t="s">
        <v>183</v>
      </c>
      <c r="Z812" t="s">
        <v>188</v>
      </c>
      <c r="AA812" t="s">
        <v>282</v>
      </c>
      <c r="AB812" t="s">
        <v>207</v>
      </c>
      <c r="AC812">
        <v>811276.59</v>
      </c>
      <c r="AD812" t="s">
        <v>3033</v>
      </c>
      <c r="AF812" t="s">
        <v>197</v>
      </c>
      <c r="AG812" t="s">
        <v>198</v>
      </c>
      <c r="AH812" s="3">
        <v>45482</v>
      </c>
      <c r="AI812" t="s">
        <v>3034</v>
      </c>
    </row>
    <row r="813" spans="1:35" x14ac:dyDescent="0.3">
      <c r="A813">
        <v>2024</v>
      </c>
      <c r="B813" s="3">
        <v>45292</v>
      </c>
      <c r="C813" s="3">
        <v>45473</v>
      </c>
      <c r="D813" t="s">
        <v>553</v>
      </c>
      <c r="E813" s="3">
        <v>41639</v>
      </c>
      <c r="F813" t="s">
        <v>283</v>
      </c>
      <c r="G813" t="s">
        <v>92</v>
      </c>
      <c r="H813" t="s">
        <v>4839</v>
      </c>
      <c r="I813" t="s">
        <v>192</v>
      </c>
      <c r="K813" t="s">
        <v>133</v>
      </c>
      <c r="L813" t="s">
        <v>4840</v>
      </c>
      <c r="M813">
        <v>221</v>
      </c>
      <c r="N813" t="s">
        <v>474</v>
      </c>
      <c r="O813">
        <v>4</v>
      </c>
      <c r="P813" t="s">
        <v>475</v>
      </c>
      <c r="Q813">
        <v>22</v>
      </c>
      <c r="R813" t="s">
        <v>177</v>
      </c>
      <c r="S813">
        <v>76530</v>
      </c>
      <c r="X813" t="s">
        <v>183</v>
      </c>
      <c r="Z813" t="s">
        <v>188</v>
      </c>
      <c r="AA813" t="s">
        <v>252</v>
      </c>
      <c r="AB813" t="s">
        <v>207</v>
      </c>
      <c r="AC813">
        <v>1211573</v>
      </c>
      <c r="AD813" t="s">
        <v>4841</v>
      </c>
      <c r="AF813" t="s">
        <v>197</v>
      </c>
      <c r="AG813" t="s">
        <v>198</v>
      </c>
      <c r="AH813" s="3">
        <v>45482</v>
      </c>
      <c r="AI813" t="s">
        <v>4842</v>
      </c>
    </row>
    <row r="814" spans="1:35" x14ac:dyDescent="0.3">
      <c r="A814">
        <v>2024</v>
      </c>
      <c r="B814" s="3">
        <v>45292</v>
      </c>
      <c r="C814" s="3">
        <v>45473</v>
      </c>
      <c r="D814" t="s">
        <v>4644</v>
      </c>
      <c r="E814" s="3">
        <v>43465</v>
      </c>
      <c r="F814" t="s">
        <v>201</v>
      </c>
      <c r="G814" t="s">
        <v>92</v>
      </c>
      <c r="H814" t="s">
        <v>4893</v>
      </c>
      <c r="I814" t="s">
        <v>192</v>
      </c>
      <c r="K814" t="s">
        <v>135</v>
      </c>
      <c r="L814" t="s">
        <v>3129</v>
      </c>
      <c r="M814">
        <v>11</v>
      </c>
      <c r="N814" t="s">
        <v>272</v>
      </c>
      <c r="O814">
        <v>13</v>
      </c>
      <c r="P814" t="s">
        <v>272</v>
      </c>
      <c r="Q814">
        <v>22</v>
      </c>
      <c r="R814" t="s">
        <v>177</v>
      </c>
      <c r="S814">
        <v>76485</v>
      </c>
      <c r="X814" t="s">
        <v>182</v>
      </c>
      <c r="Z814" t="s">
        <v>188</v>
      </c>
      <c r="AA814" t="s">
        <v>252</v>
      </c>
      <c r="AB814" t="s">
        <v>207</v>
      </c>
      <c r="AC814">
        <v>2885323.29</v>
      </c>
      <c r="AD814" t="s">
        <v>4894</v>
      </c>
      <c r="AF814" t="s">
        <v>197</v>
      </c>
      <c r="AG814" t="s">
        <v>198</v>
      </c>
      <c r="AH814" s="3">
        <v>45482</v>
      </c>
      <c r="AI814" t="s">
        <v>4895</v>
      </c>
    </row>
    <row r="815" spans="1:35" x14ac:dyDescent="0.3">
      <c r="A815">
        <v>2024</v>
      </c>
      <c r="B815" s="3">
        <v>45292</v>
      </c>
      <c r="C815" s="3">
        <v>45473</v>
      </c>
      <c r="D815" t="s">
        <v>721</v>
      </c>
      <c r="E815" s="3">
        <v>41639</v>
      </c>
      <c r="F815" t="s">
        <v>201</v>
      </c>
      <c r="G815" t="s">
        <v>92</v>
      </c>
      <c r="H815" t="s">
        <v>4908</v>
      </c>
      <c r="I815" t="s">
        <v>192</v>
      </c>
      <c r="K815" t="s">
        <v>135</v>
      </c>
      <c r="L815" t="s">
        <v>1922</v>
      </c>
      <c r="M815">
        <v>31</v>
      </c>
      <c r="N815" t="s">
        <v>310</v>
      </c>
      <c r="O815">
        <v>2</v>
      </c>
      <c r="P815" t="s">
        <v>240</v>
      </c>
      <c r="Q815">
        <v>22</v>
      </c>
      <c r="R815" t="s">
        <v>177</v>
      </c>
      <c r="S815">
        <v>76323</v>
      </c>
      <c r="X815" t="s">
        <v>183</v>
      </c>
      <c r="Z815" t="s">
        <v>188</v>
      </c>
      <c r="AA815" t="s">
        <v>252</v>
      </c>
      <c r="AB815" t="s">
        <v>207</v>
      </c>
      <c r="AC815">
        <v>2702071.79</v>
      </c>
      <c r="AD815" t="s">
        <v>4909</v>
      </c>
      <c r="AF815" t="s">
        <v>197</v>
      </c>
      <c r="AG815" t="s">
        <v>198</v>
      </c>
      <c r="AH815" s="3">
        <v>45482</v>
      </c>
      <c r="AI815" t="s">
        <v>4910</v>
      </c>
    </row>
    <row r="816" spans="1:35" x14ac:dyDescent="0.3">
      <c r="A816">
        <v>2024</v>
      </c>
      <c r="B816" s="3">
        <v>45292</v>
      </c>
      <c r="C816" s="3">
        <v>45473</v>
      </c>
      <c r="D816" t="s">
        <v>892</v>
      </c>
      <c r="E816" s="3">
        <v>43465</v>
      </c>
      <c r="F816" t="s">
        <v>339</v>
      </c>
      <c r="G816" t="s">
        <v>92</v>
      </c>
      <c r="H816" t="s">
        <v>1221</v>
      </c>
      <c r="I816" t="s">
        <v>192</v>
      </c>
      <c r="K816" t="s">
        <v>135</v>
      </c>
      <c r="L816" t="s">
        <v>1222</v>
      </c>
      <c r="M816">
        <v>59</v>
      </c>
      <c r="N816" t="s">
        <v>272</v>
      </c>
      <c r="O816">
        <v>13</v>
      </c>
      <c r="P816" t="s">
        <v>272</v>
      </c>
      <c r="Q816">
        <v>22</v>
      </c>
      <c r="R816" t="s">
        <v>177</v>
      </c>
      <c r="S816">
        <v>76478</v>
      </c>
      <c r="X816" t="s">
        <v>182</v>
      </c>
      <c r="Z816" t="s">
        <v>188</v>
      </c>
      <c r="AA816" t="s">
        <v>236</v>
      </c>
      <c r="AB816" t="s">
        <v>207</v>
      </c>
      <c r="AC816">
        <v>357754.07</v>
      </c>
      <c r="AD816" t="s">
        <v>1223</v>
      </c>
      <c r="AF816" t="s">
        <v>197</v>
      </c>
      <c r="AG816" t="s">
        <v>198</v>
      </c>
      <c r="AH816" s="3">
        <v>45482</v>
      </c>
      <c r="AI816" t="s">
        <v>1224</v>
      </c>
    </row>
    <row r="817" spans="1:35" x14ac:dyDescent="0.3">
      <c r="A817">
        <v>2024</v>
      </c>
      <c r="B817" s="3">
        <v>45292</v>
      </c>
      <c r="C817" s="3">
        <v>45473</v>
      </c>
      <c r="D817" t="s">
        <v>210</v>
      </c>
      <c r="E817" s="3">
        <v>32924</v>
      </c>
      <c r="F817" t="s">
        <v>211</v>
      </c>
      <c r="G817" t="s">
        <v>92</v>
      </c>
      <c r="H817" t="s">
        <v>4911</v>
      </c>
      <c r="I817" t="s">
        <v>192</v>
      </c>
      <c r="K817" t="s">
        <v>117</v>
      </c>
      <c r="L817" t="s">
        <v>1727</v>
      </c>
      <c r="M817">
        <v>1</v>
      </c>
      <c r="N817" t="s">
        <v>194</v>
      </c>
      <c r="O817">
        <v>14</v>
      </c>
      <c r="P817" t="s">
        <v>177</v>
      </c>
      <c r="Q817">
        <v>22</v>
      </c>
      <c r="R817" t="s">
        <v>177</v>
      </c>
      <c r="S817">
        <v>76060</v>
      </c>
      <c r="X817" t="s">
        <v>182</v>
      </c>
      <c r="Z817" t="s">
        <v>189</v>
      </c>
      <c r="AA817" t="s">
        <v>210</v>
      </c>
      <c r="AB817" t="s">
        <v>207</v>
      </c>
      <c r="AC817">
        <v>3785015.92</v>
      </c>
      <c r="AD817" t="s">
        <v>1728</v>
      </c>
      <c r="AF817" t="s">
        <v>197</v>
      </c>
      <c r="AG817" t="s">
        <v>198</v>
      </c>
      <c r="AH817" s="3">
        <v>45482</v>
      </c>
      <c r="AI817" t="s">
        <v>4912</v>
      </c>
    </row>
    <row r="818" spans="1:35" x14ac:dyDescent="0.3">
      <c r="A818">
        <v>2024</v>
      </c>
      <c r="B818" s="3">
        <v>45292</v>
      </c>
      <c r="C818" s="3">
        <v>45473</v>
      </c>
      <c r="D818" t="s">
        <v>1230</v>
      </c>
      <c r="E818" s="3">
        <v>32508</v>
      </c>
      <c r="F818" t="s">
        <v>412</v>
      </c>
      <c r="G818" t="s">
        <v>111</v>
      </c>
      <c r="H818" t="s">
        <v>4913</v>
      </c>
      <c r="I818" t="s">
        <v>192</v>
      </c>
      <c r="K818" t="s">
        <v>117</v>
      </c>
      <c r="L818" t="s">
        <v>285</v>
      </c>
      <c r="M818">
        <v>1</v>
      </c>
      <c r="N818" t="s">
        <v>194</v>
      </c>
      <c r="O818">
        <v>14</v>
      </c>
      <c r="P818" t="s">
        <v>177</v>
      </c>
      <c r="Q818">
        <v>22</v>
      </c>
      <c r="R818" t="s">
        <v>177</v>
      </c>
      <c r="S818">
        <v>76080</v>
      </c>
      <c r="X818" t="s">
        <v>182</v>
      </c>
      <c r="Z818" t="s">
        <v>189</v>
      </c>
      <c r="AA818" t="s">
        <v>1230</v>
      </c>
      <c r="AB818" t="s">
        <v>422</v>
      </c>
      <c r="AC818">
        <v>49754674.479999997</v>
      </c>
      <c r="AD818" t="s">
        <v>4914</v>
      </c>
      <c r="AF818" t="s">
        <v>197</v>
      </c>
      <c r="AG818" t="s">
        <v>198</v>
      </c>
      <c r="AH818" s="3">
        <v>45482</v>
      </c>
      <c r="AI818" t="s">
        <v>4915</v>
      </c>
    </row>
    <row r="819" spans="1:35" x14ac:dyDescent="0.3">
      <c r="A819">
        <v>2024</v>
      </c>
      <c r="B819" s="3">
        <v>45292</v>
      </c>
      <c r="C819" s="3">
        <v>45473</v>
      </c>
      <c r="D819" t="s">
        <v>892</v>
      </c>
      <c r="E819" s="3">
        <v>41639</v>
      </c>
      <c r="F819" t="s">
        <v>339</v>
      </c>
      <c r="G819" t="s">
        <v>92</v>
      </c>
      <c r="H819" t="s">
        <v>4916</v>
      </c>
      <c r="I819" t="s">
        <v>192</v>
      </c>
      <c r="K819" t="s">
        <v>133</v>
      </c>
      <c r="L819" t="s">
        <v>4237</v>
      </c>
      <c r="M819">
        <v>67</v>
      </c>
      <c r="N819" t="s">
        <v>298</v>
      </c>
      <c r="O819">
        <v>11</v>
      </c>
      <c r="P819" t="s">
        <v>299</v>
      </c>
      <c r="Q819">
        <v>22</v>
      </c>
      <c r="R819" t="s">
        <v>177</v>
      </c>
      <c r="S819">
        <v>76264</v>
      </c>
      <c r="X819" t="s">
        <v>182</v>
      </c>
      <c r="Z819" t="s">
        <v>188</v>
      </c>
      <c r="AA819" t="s">
        <v>236</v>
      </c>
      <c r="AB819" t="s">
        <v>207</v>
      </c>
      <c r="AC819">
        <v>953230.62</v>
      </c>
      <c r="AD819" t="s">
        <v>4917</v>
      </c>
      <c r="AF819" t="s">
        <v>197</v>
      </c>
      <c r="AG819" t="s">
        <v>198</v>
      </c>
      <c r="AH819" s="3">
        <v>45482</v>
      </c>
      <c r="AI819" t="s">
        <v>4918</v>
      </c>
    </row>
    <row r="820" spans="1:35" x14ac:dyDescent="0.3">
      <c r="A820">
        <v>2024</v>
      </c>
      <c r="B820" s="3">
        <v>45292</v>
      </c>
      <c r="C820" s="3">
        <v>45473</v>
      </c>
      <c r="D820" t="s">
        <v>2493</v>
      </c>
      <c r="E820" s="3">
        <v>33238</v>
      </c>
      <c r="F820" t="s">
        <v>201</v>
      </c>
      <c r="G820" t="s">
        <v>92</v>
      </c>
      <c r="H820" t="s">
        <v>2494</v>
      </c>
      <c r="I820" t="s">
        <v>192</v>
      </c>
      <c r="K820" t="s">
        <v>117</v>
      </c>
      <c r="L820" t="s">
        <v>2495</v>
      </c>
      <c r="M820">
        <v>1</v>
      </c>
      <c r="N820" t="s">
        <v>194</v>
      </c>
      <c r="O820">
        <v>14</v>
      </c>
      <c r="P820" t="s">
        <v>177</v>
      </c>
      <c r="Q820">
        <v>22</v>
      </c>
      <c r="R820" t="s">
        <v>177</v>
      </c>
      <c r="S820">
        <v>76115</v>
      </c>
      <c r="X820" t="s">
        <v>182</v>
      </c>
      <c r="Z820" t="s">
        <v>188</v>
      </c>
      <c r="AA820" t="s">
        <v>252</v>
      </c>
      <c r="AB820" t="s">
        <v>207</v>
      </c>
      <c r="AC820">
        <v>27984381.84</v>
      </c>
      <c r="AD820" t="s">
        <v>2496</v>
      </c>
      <c r="AF820" t="s">
        <v>197</v>
      </c>
      <c r="AG820" t="s">
        <v>198</v>
      </c>
      <c r="AH820" s="3">
        <v>45482</v>
      </c>
      <c r="AI820" t="s">
        <v>2497</v>
      </c>
    </row>
    <row r="821" spans="1:35" x14ac:dyDescent="0.3">
      <c r="A821">
        <v>2024</v>
      </c>
      <c r="B821" s="3">
        <v>45292</v>
      </c>
      <c r="C821" s="3">
        <v>45473</v>
      </c>
      <c r="D821" t="s">
        <v>4705</v>
      </c>
      <c r="E821" s="3">
        <v>32508</v>
      </c>
      <c r="F821" t="s">
        <v>201</v>
      </c>
      <c r="G821" t="s">
        <v>111</v>
      </c>
      <c r="H821" t="s">
        <v>4706</v>
      </c>
      <c r="I821">
        <v>1</v>
      </c>
      <c r="K821" t="s">
        <v>117</v>
      </c>
      <c r="L821" t="s">
        <v>1558</v>
      </c>
      <c r="M821">
        <v>1</v>
      </c>
      <c r="N821" t="s">
        <v>194</v>
      </c>
      <c r="O821">
        <v>14</v>
      </c>
      <c r="P821" t="s">
        <v>177</v>
      </c>
      <c r="Q821">
        <v>22</v>
      </c>
      <c r="R821" t="s">
        <v>177</v>
      </c>
      <c r="S821">
        <v>76069</v>
      </c>
      <c r="X821" t="s">
        <v>182</v>
      </c>
      <c r="Z821" t="s">
        <v>188</v>
      </c>
      <c r="AA821" t="s">
        <v>282</v>
      </c>
      <c r="AB821" t="s">
        <v>422</v>
      </c>
      <c r="AC821">
        <v>4407040</v>
      </c>
      <c r="AD821" t="s">
        <v>486</v>
      </c>
      <c r="AF821" t="s">
        <v>197</v>
      </c>
      <c r="AG821" t="s">
        <v>198</v>
      </c>
      <c r="AH821" s="3">
        <v>45482</v>
      </c>
      <c r="AI821" t="s">
        <v>4707</v>
      </c>
    </row>
    <row r="822" spans="1:35" x14ac:dyDescent="0.3">
      <c r="A822">
        <v>2024</v>
      </c>
      <c r="B822" s="3">
        <v>45292</v>
      </c>
      <c r="C822" s="3">
        <v>45473</v>
      </c>
      <c r="D822" t="s">
        <v>4919</v>
      </c>
      <c r="E822" s="3">
        <v>44561</v>
      </c>
      <c r="F822" t="s">
        <v>211</v>
      </c>
      <c r="G822" t="s">
        <v>92</v>
      </c>
      <c r="H822" t="s">
        <v>2306</v>
      </c>
      <c r="I822" t="s">
        <v>192</v>
      </c>
      <c r="K822" t="s">
        <v>147</v>
      </c>
      <c r="L822" t="s">
        <v>2307</v>
      </c>
      <c r="M822">
        <v>1</v>
      </c>
      <c r="N822" t="s">
        <v>194</v>
      </c>
      <c r="O822">
        <v>14</v>
      </c>
      <c r="P822" t="s">
        <v>177</v>
      </c>
      <c r="Q822">
        <v>22</v>
      </c>
      <c r="R822" t="s">
        <v>177</v>
      </c>
      <c r="S822">
        <v>76120</v>
      </c>
      <c r="X822" t="s">
        <v>182</v>
      </c>
      <c r="Z822" t="s">
        <v>189</v>
      </c>
      <c r="AA822" t="s">
        <v>210</v>
      </c>
      <c r="AB822" t="s">
        <v>422</v>
      </c>
      <c r="AC822">
        <v>149801778.19999999</v>
      </c>
      <c r="AD822" t="s">
        <v>486</v>
      </c>
      <c r="AF822" t="s">
        <v>197</v>
      </c>
      <c r="AG822" t="s">
        <v>198</v>
      </c>
      <c r="AH822" s="3">
        <v>45482</v>
      </c>
      <c r="AI822" t="s">
        <v>4920</v>
      </c>
    </row>
    <row r="823" spans="1:35" x14ac:dyDescent="0.3">
      <c r="A823">
        <v>2024</v>
      </c>
      <c r="B823" s="3">
        <v>45292</v>
      </c>
      <c r="C823" s="3">
        <v>45473</v>
      </c>
      <c r="D823" t="s">
        <v>4921</v>
      </c>
      <c r="E823" s="3">
        <v>44561</v>
      </c>
      <c r="F823" t="s">
        <v>201</v>
      </c>
      <c r="G823" t="s">
        <v>92</v>
      </c>
      <c r="H823" t="s">
        <v>2807</v>
      </c>
      <c r="I823" t="s">
        <v>192</v>
      </c>
      <c r="K823" t="s">
        <v>135</v>
      </c>
      <c r="L823" t="s">
        <v>2808</v>
      </c>
      <c r="M823">
        <v>114</v>
      </c>
      <c r="N823" t="s">
        <v>2809</v>
      </c>
      <c r="O823">
        <v>14</v>
      </c>
      <c r="P823" t="s">
        <v>177</v>
      </c>
      <c r="Q823">
        <v>22</v>
      </c>
      <c r="R823" t="s">
        <v>177</v>
      </c>
      <c r="S823">
        <v>76229</v>
      </c>
      <c r="X823" t="s">
        <v>183</v>
      </c>
      <c r="Z823" t="s">
        <v>188</v>
      </c>
      <c r="AA823" t="s">
        <v>282</v>
      </c>
      <c r="AB823" t="s">
        <v>207</v>
      </c>
      <c r="AC823">
        <v>11931486.300000001</v>
      </c>
      <c r="AD823" t="s">
        <v>4922</v>
      </c>
      <c r="AF823" t="s">
        <v>197</v>
      </c>
      <c r="AG823" t="s">
        <v>198</v>
      </c>
      <c r="AH823" s="3">
        <v>45482</v>
      </c>
      <c r="AI823" t="s">
        <v>4923</v>
      </c>
    </row>
    <row r="824" spans="1:35" x14ac:dyDescent="0.3">
      <c r="A824">
        <v>2024</v>
      </c>
      <c r="B824" s="3">
        <v>45292</v>
      </c>
      <c r="C824" s="3">
        <v>45473</v>
      </c>
      <c r="D824" t="s">
        <v>1381</v>
      </c>
      <c r="E824" s="3">
        <v>44561</v>
      </c>
      <c r="F824" t="s">
        <v>1353</v>
      </c>
      <c r="G824" t="s">
        <v>92</v>
      </c>
      <c r="H824" t="s">
        <v>1382</v>
      </c>
      <c r="I824" t="s">
        <v>192</v>
      </c>
      <c r="K824" t="s">
        <v>147</v>
      </c>
      <c r="L824" t="s">
        <v>1383</v>
      </c>
      <c r="M824">
        <v>1</v>
      </c>
      <c r="N824" t="s">
        <v>194</v>
      </c>
      <c r="O824">
        <v>14</v>
      </c>
      <c r="P824" t="s">
        <v>177</v>
      </c>
      <c r="Q824">
        <v>22</v>
      </c>
      <c r="R824" t="s">
        <v>177</v>
      </c>
      <c r="S824">
        <v>76130</v>
      </c>
      <c r="X824" t="s">
        <v>183</v>
      </c>
      <c r="Z824" t="s">
        <v>188</v>
      </c>
      <c r="AA824" t="s">
        <v>1146</v>
      </c>
      <c r="AB824" t="s">
        <v>221</v>
      </c>
      <c r="AC824">
        <v>103000000</v>
      </c>
      <c r="AD824" t="s">
        <v>317</v>
      </c>
      <c r="AF824" t="s">
        <v>197</v>
      </c>
      <c r="AG824" t="s">
        <v>198</v>
      </c>
      <c r="AH824" s="3">
        <v>45482</v>
      </c>
      <c r="AI824" t="s">
        <v>4924</v>
      </c>
    </row>
    <row r="825" spans="1:35" x14ac:dyDescent="0.3">
      <c r="A825">
        <v>2024</v>
      </c>
      <c r="B825" s="3">
        <v>45292</v>
      </c>
      <c r="C825" s="3">
        <v>45473</v>
      </c>
      <c r="D825" t="s">
        <v>2961</v>
      </c>
      <c r="E825" s="3">
        <v>38717</v>
      </c>
      <c r="F825" t="s">
        <v>201</v>
      </c>
      <c r="G825" t="s">
        <v>92</v>
      </c>
      <c r="H825" t="s">
        <v>2962</v>
      </c>
      <c r="I825" t="s">
        <v>2963</v>
      </c>
      <c r="K825" t="s">
        <v>135</v>
      </c>
      <c r="L825" t="s">
        <v>2964</v>
      </c>
      <c r="M825">
        <v>37</v>
      </c>
      <c r="N825" t="s">
        <v>441</v>
      </c>
      <c r="O825">
        <v>14</v>
      </c>
      <c r="P825" t="s">
        <v>177</v>
      </c>
      <c r="Q825">
        <v>22</v>
      </c>
      <c r="R825" t="s">
        <v>177</v>
      </c>
      <c r="S825">
        <v>76221</v>
      </c>
      <c r="X825" t="s">
        <v>183</v>
      </c>
      <c r="Z825" t="s">
        <v>188</v>
      </c>
      <c r="AA825" t="s">
        <v>282</v>
      </c>
      <c r="AB825" t="s">
        <v>207</v>
      </c>
      <c r="AC825">
        <v>1979322.3</v>
      </c>
      <c r="AD825" t="s">
        <v>2965</v>
      </c>
      <c r="AF825" t="s">
        <v>197</v>
      </c>
      <c r="AG825" t="s">
        <v>198</v>
      </c>
      <c r="AH825" s="3">
        <v>45482</v>
      </c>
      <c r="AI825" t="s">
        <v>2966</v>
      </c>
    </row>
    <row r="826" spans="1:35" x14ac:dyDescent="0.3">
      <c r="A826">
        <v>2024</v>
      </c>
      <c r="B826" s="3">
        <v>45292</v>
      </c>
      <c r="C826" s="3">
        <v>45473</v>
      </c>
      <c r="D826" t="s">
        <v>4925</v>
      </c>
      <c r="E826" s="3">
        <v>38717</v>
      </c>
      <c r="F826" t="s">
        <v>201</v>
      </c>
      <c r="G826" t="s">
        <v>92</v>
      </c>
      <c r="H826" t="s">
        <v>439</v>
      </c>
      <c r="I826" t="s">
        <v>192</v>
      </c>
      <c r="K826" t="s">
        <v>135</v>
      </c>
      <c r="L826" t="s">
        <v>4926</v>
      </c>
      <c r="M826">
        <v>48</v>
      </c>
      <c r="N826" t="s">
        <v>441</v>
      </c>
      <c r="O826">
        <v>14</v>
      </c>
      <c r="P826" t="s">
        <v>177</v>
      </c>
      <c r="Q826">
        <v>22</v>
      </c>
      <c r="R826" t="s">
        <v>177</v>
      </c>
      <c r="S826">
        <v>76214</v>
      </c>
      <c r="X826" t="s">
        <v>183</v>
      </c>
      <c r="Z826" t="s">
        <v>188</v>
      </c>
      <c r="AA826" t="s">
        <v>282</v>
      </c>
      <c r="AB826" t="s">
        <v>207</v>
      </c>
      <c r="AC826">
        <v>2715035.6</v>
      </c>
      <c r="AD826" t="s">
        <v>4927</v>
      </c>
      <c r="AF826" t="s">
        <v>197</v>
      </c>
      <c r="AG826" t="s">
        <v>198</v>
      </c>
      <c r="AH826" s="3">
        <v>45482</v>
      </c>
      <c r="AI826" t="s">
        <v>4928</v>
      </c>
    </row>
    <row r="827" spans="1:35" x14ac:dyDescent="0.3">
      <c r="A827">
        <v>2024</v>
      </c>
      <c r="B827" s="3">
        <v>45292</v>
      </c>
      <c r="C827" s="3">
        <v>45473</v>
      </c>
      <c r="D827" t="s">
        <v>1237</v>
      </c>
      <c r="E827" s="3">
        <v>31369</v>
      </c>
      <c r="F827" t="s">
        <v>595</v>
      </c>
      <c r="G827" t="s">
        <v>92</v>
      </c>
      <c r="H827" t="s">
        <v>1238</v>
      </c>
      <c r="I827" t="s">
        <v>192</v>
      </c>
      <c r="K827" t="s">
        <v>135</v>
      </c>
      <c r="L827" t="s">
        <v>1239</v>
      </c>
      <c r="M827">
        <v>1</v>
      </c>
      <c r="N827" t="s">
        <v>447</v>
      </c>
      <c r="O827">
        <v>16</v>
      </c>
      <c r="P827" t="s">
        <v>336</v>
      </c>
      <c r="Q827">
        <v>22</v>
      </c>
      <c r="R827" t="s">
        <v>177</v>
      </c>
      <c r="S827">
        <v>76806</v>
      </c>
      <c r="X827" t="s">
        <v>182</v>
      </c>
      <c r="Z827" t="s">
        <v>189</v>
      </c>
      <c r="AA827" t="s">
        <v>210</v>
      </c>
      <c r="AB827" t="s">
        <v>207</v>
      </c>
      <c r="AC827">
        <v>393120</v>
      </c>
      <c r="AD827" t="s">
        <v>1240</v>
      </c>
      <c r="AF827" t="s">
        <v>197</v>
      </c>
      <c r="AG827" t="s">
        <v>198</v>
      </c>
      <c r="AH827" s="3">
        <v>45482</v>
      </c>
      <c r="AI827" t="s">
        <v>1241</v>
      </c>
    </row>
    <row r="828" spans="1:35" ht="57.6" x14ac:dyDescent="0.3">
      <c r="A828">
        <v>2024</v>
      </c>
      <c r="B828" s="3">
        <v>45292</v>
      </c>
      <c r="C828" s="3">
        <v>45473</v>
      </c>
      <c r="D828" s="4" t="s">
        <v>4011</v>
      </c>
      <c r="E828" s="3">
        <v>29739</v>
      </c>
      <c r="F828" t="s">
        <v>4012</v>
      </c>
      <c r="G828" t="s">
        <v>92</v>
      </c>
      <c r="H828" t="s">
        <v>1284</v>
      </c>
      <c r="I828" t="s">
        <v>4013</v>
      </c>
      <c r="K828" t="s">
        <v>117</v>
      </c>
      <c r="L828" t="s">
        <v>328</v>
      </c>
      <c r="M828">
        <v>1</v>
      </c>
      <c r="N828" t="s">
        <v>194</v>
      </c>
      <c r="O828">
        <v>14</v>
      </c>
      <c r="P828" t="s">
        <v>177</v>
      </c>
      <c r="Q828">
        <v>22</v>
      </c>
      <c r="R828" t="s">
        <v>177</v>
      </c>
      <c r="S828">
        <v>76000</v>
      </c>
      <c r="X828" t="s">
        <v>182</v>
      </c>
      <c r="Y828" t="s">
        <v>185</v>
      </c>
      <c r="Z828" t="s">
        <v>188</v>
      </c>
      <c r="AA828" t="s">
        <v>329</v>
      </c>
      <c r="AB828" t="s">
        <v>221</v>
      </c>
      <c r="AC828">
        <v>1</v>
      </c>
      <c r="AD828" t="s">
        <v>4014</v>
      </c>
      <c r="AF828" t="s">
        <v>197</v>
      </c>
      <c r="AG828" t="s">
        <v>198</v>
      </c>
      <c r="AH828" s="3">
        <v>45482</v>
      </c>
      <c r="AI828" t="s">
        <v>4015</v>
      </c>
    </row>
    <row r="829" spans="1:35" x14ac:dyDescent="0.3">
      <c r="A829">
        <v>2024</v>
      </c>
      <c r="B829" s="3">
        <v>45292</v>
      </c>
      <c r="C829" s="3">
        <v>45473</v>
      </c>
      <c r="D829" t="s">
        <v>4980</v>
      </c>
      <c r="E829" s="3">
        <v>41639</v>
      </c>
      <c r="F829" t="s">
        <v>211</v>
      </c>
      <c r="G829" t="s">
        <v>92</v>
      </c>
      <c r="H829" t="s">
        <v>4981</v>
      </c>
      <c r="I829" t="s">
        <v>192</v>
      </c>
      <c r="K829" t="s">
        <v>133</v>
      </c>
      <c r="L829" t="s">
        <v>342</v>
      </c>
      <c r="M829">
        <v>1</v>
      </c>
      <c r="N829" t="s">
        <v>342</v>
      </c>
      <c r="O829">
        <v>17</v>
      </c>
      <c r="P829" t="s">
        <v>342</v>
      </c>
      <c r="Q829">
        <v>22</v>
      </c>
      <c r="R829" t="s">
        <v>177</v>
      </c>
      <c r="S829">
        <v>76750</v>
      </c>
      <c r="X829" t="s">
        <v>182</v>
      </c>
      <c r="Z829" t="s">
        <v>188</v>
      </c>
      <c r="AA829" t="s">
        <v>4980</v>
      </c>
      <c r="AB829" t="s">
        <v>207</v>
      </c>
      <c r="AC829">
        <v>37762473.100000001</v>
      </c>
      <c r="AD829" t="s">
        <v>4982</v>
      </c>
      <c r="AF829" t="s">
        <v>197</v>
      </c>
      <c r="AG829" t="s">
        <v>198</v>
      </c>
      <c r="AH829" s="3">
        <v>45482</v>
      </c>
      <c r="AI829" t="s">
        <v>4983</v>
      </c>
    </row>
    <row r="830" spans="1:35" x14ac:dyDescent="0.3">
      <c r="A830">
        <v>2024</v>
      </c>
      <c r="B830" s="3">
        <v>45292</v>
      </c>
      <c r="C830" s="3">
        <v>45473</v>
      </c>
      <c r="D830" t="s">
        <v>236</v>
      </c>
      <c r="E830" s="3">
        <v>42004</v>
      </c>
      <c r="F830" t="s">
        <v>211</v>
      </c>
      <c r="G830" t="s">
        <v>92</v>
      </c>
      <c r="H830" t="s">
        <v>1275</v>
      </c>
      <c r="I830" t="s">
        <v>192</v>
      </c>
      <c r="K830" t="s">
        <v>133</v>
      </c>
      <c r="L830" t="s">
        <v>1276</v>
      </c>
      <c r="M830">
        <v>66</v>
      </c>
      <c r="N830" t="s">
        <v>1276</v>
      </c>
      <c r="O830">
        <v>16</v>
      </c>
      <c r="P830" t="s">
        <v>336</v>
      </c>
      <c r="Q830">
        <v>22</v>
      </c>
      <c r="R830" t="s">
        <v>177</v>
      </c>
      <c r="S830">
        <v>76831</v>
      </c>
      <c r="X830" t="s">
        <v>182</v>
      </c>
      <c r="Z830" t="s">
        <v>188</v>
      </c>
      <c r="AA830" t="s">
        <v>236</v>
      </c>
      <c r="AB830" t="s">
        <v>207</v>
      </c>
      <c r="AC830">
        <v>2077814.4</v>
      </c>
      <c r="AD830" t="s">
        <v>1277</v>
      </c>
      <c r="AF830" t="s">
        <v>197</v>
      </c>
      <c r="AG830" t="s">
        <v>198</v>
      </c>
      <c r="AH830" s="3">
        <v>45482</v>
      </c>
      <c r="AI830" t="s">
        <v>1278</v>
      </c>
    </row>
    <row r="831" spans="1:35" x14ac:dyDescent="0.3">
      <c r="A831">
        <v>2024</v>
      </c>
      <c r="B831" s="3">
        <v>45292</v>
      </c>
      <c r="C831" s="3">
        <v>45473</v>
      </c>
      <c r="D831" t="s">
        <v>3906</v>
      </c>
      <c r="E831" s="3">
        <v>45099</v>
      </c>
      <c r="F831" t="s">
        <v>314</v>
      </c>
      <c r="G831" t="s">
        <v>92</v>
      </c>
      <c r="H831" t="s">
        <v>3907</v>
      </c>
      <c r="I831" t="s">
        <v>192</v>
      </c>
      <c r="K831" t="s">
        <v>117</v>
      </c>
      <c r="L831" t="s">
        <v>3908</v>
      </c>
      <c r="M831">
        <v>7</v>
      </c>
      <c r="N831" t="s">
        <v>342</v>
      </c>
      <c r="O831">
        <v>17</v>
      </c>
      <c r="P831" t="s">
        <v>342</v>
      </c>
      <c r="Q831">
        <v>22</v>
      </c>
      <c r="R831" t="s">
        <v>177</v>
      </c>
      <c r="S831">
        <v>76780</v>
      </c>
      <c r="X831" t="s">
        <v>182</v>
      </c>
      <c r="Z831" t="s">
        <v>188</v>
      </c>
      <c r="AA831" t="s">
        <v>236</v>
      </c>
      <c r="AB831" t="s">
        <v>207</v>
      </c>
      <c r="AC831">
        <v>2575075.5</v>
      </c>
      <c r="AD831" t="s">
        <v>349</v>
      </c>
      <c r="AF831" t="s">
        <v>197</v>
      </c>
      <c r="AG831" t="s">
        <v>198</v>
      </c>
      <c r="AH831" s="3">
        <v>45482</v>
      </c>
      <c r="AI831" t="s">
        <v>3909</v>
      </c>
    </row>
    <row r="832" spans="1:35" x14ac:dyDescent="0.3">
      <c r="A832">
        <v>2024</v>
      </c>
      <c r="B832" s="3">
        <v>45292</v>
      </c>
      <c r="C832" s="3">
        <v>45473</v>
      </c>
      <c r="D832" t="s">
        <v>210</v>
      </c>
      <c r="E832" s="3">
        <v>45044</v>
      </c>
      <c r="F832" t="s">
        <v>211</v>
      </c>
      <c r="G832" t="s">
        <v>92</v>
      </c>
      <c r="H832" t="s">
        <v>4984</v>
      </c>
      <c r="I832" t="s">
        <v>192</v>
      </c>
      <c r="K832" t="s">
        <v>126</v>
      </c>
      <c r="L832" t="s">
        <v>1291</v>
      </c>
      <c r="M832">
        <v>127</v>
      </c>
      <c r="N832" t="s">
        <v>375</v>
      </c>
      <c r="O832">
        <v>6</v>
      </c>
      <c r="P832" t="s">
        <v>375</v>
      </c>
      <c r="Q832">
        <v>22</v>
      </c>
      <c r="R832" t="s">
        <v>177</v>
      </c>
      <c r="S832">
        <v>76912</v>
      </c>
      <c r="X832" t="s">
        <v>182</v>
      </c>
      <c r="Z832" t="s">
        <v>189</v>
      </c>
      <c r="AA832" t="s">
        <v>189</v>
      </c>
      <c r="AB832" t="s">
        <v>207</v>
      </c>
      <c r="AC832">
        <v>19252800</v>
      </c>
      <c r="AD832" t="s">
        <v>397</v>
      </c>
      <c r="AF832" t="s">
        <v>197</v>
      </c>
      <c r="AG832" t="s">
        <v>198</v>
      </c>
      <c r="AH832" s="3">
        <v>45482</v>
      </c>
      <c r="AI832" t="s">
        <v>4985</v>
      </c>
    </row>
    <row r="833" spans="1:35" x14ac:dyDescent="0.3">
      <c r="A833">
        <v>2024</v>
      </c>
      <c r="B833" s="3">
        <v>45292</v>
      </c>
      <c r="C833" s="3">
        <v>45473</v>
      </c>
      <c r="D833" t="s">
        <v>1596</v>
      </c>
      <c r="E833" s="3">
        <v>37256</v>
      </c>
      <c r="F833" t="s">
        <v>283</v>
      </c>
      <c r="G833" t="s">
        <v>92</v>
      </c>
      <c r="H833" t="s">
        <v>379</v>
      </c>
      <c r="I833" t="s">
        <v>192</v>
      </c>
      <c r="K833" t="s">
        <v>133</v>
      </c>
      <c r="L833" t="s">
        <v>1597</v>
      </c>
      <c r="M833">
        <v>73</v>
      </c>
      <c r="N833" t="s">
        <v>204</v>
      </c>
      <c r="O833">
        <v>5</v>
      </c>
      <c r="P833" t="s">
        <v>205</v>
      </c>
      <c r="Q833">
        <v>22</v>
      </c>
      <c r="R833" t="s">
        <v>177</v>
      </c>
      <c r="S833">
        <v>76293</v>
      </c>
      <c r="X833" t="s">
        <v>183</v>
      </c>
      <c r="Z833" t="s">
        <v>188</v>
      </c>
      <c r="AA833" t="s">
        <v>282</v>
      </c>
      <c r="AB833" t="s">
        <v>207</v>
      </c>
      <c r="AC833">
        <v>1434670.5</v>
      </c>
      <c r="AD833" t="s">
        <v>1598</v>
      </c>
      <c r="AF833" t="s">
        <v>197</v>
      </c>
      <c r="AG833" t="s">
        <v>198</v>
      </c>
      <c r="AH833" s="3">
        <v>45482</v>
      </c>
      <c r="AI833" t="s">
        <v>1599</v>
      </c>
    </row>
    <row r="834" spans="1:35" x14ac:dyDescent="0.3">
      <c r="A834">
        <v>2024</v>
      </c>
      <c r="B834" s="3">
        <v>45292</v>
      </c>
      <c r="C834" s="3">
        <v>45473</v>
      </c>
      <c r="D834" t="s">
        <v>2161</v>
      </c>
      <c r="E834" s="3">
        <v>37621</v>
      </c>
      <c r="F834" t="s">
        <v>201</v>
      </c>
      <c r="G834" t="s">
        <v>92</v>
      </c>
      <c r="H834" t="s">
        <v>2162</v>
      </c>
      <c r="I834" t="s">
        <v>192</v>
      </c>
      <c r="K834" t="s">
        <v>133</v>
      </c>
      <c r="L834" t="s">
        <v>1502</v>
      </c>
      <c r="M834">
        <v>1</v>
      </c>
      <c r="N834" t="s">
        <v>298</v>
      </c>
      <c r="O834">
        <v>11</v>
      </c>
      <c r="P834" t="s">
        <v>299</v>
      </c>
      <c r="Q834">
        <v>22</v>
      </c>
      <c r="R834" t="s">
        <v>177</v>
      </c>
      <c r="S834">
        <v>76243</v>
      </c>
      <c r="X834" t="s">
        <v>183</v>
      </c>
      <c r="Z834" t="s">
        <v>188</v>
      </c>
      <c r="AA834" t="s">
        <v>252</v>
      </c>
      <c r="AB834" t="s">
        <v>207</v>
      </c>
      <c r="AC834">
        <v>8208043.9800000004</v>
      </c>
      <c r="AD834" t="s">
        <v>2163</v>
      </c>
      <c r="AF834" t="s">
        <v>197</v>
      </c>
      <c r="AG834" t="s">
        <v>198</v>
      </c>
      <c r="AH834" s="3">
        <v>45482</v>
      </c>
      <c r="AI834" t="s">
        <v>2164</v>
      </c>
    </row>
    <row r="835" spans="1:35" x14ac:dyDescent="0.3">
      <c r="A835">
        <v>2024</v>
      </c>
      <c r="B835" s="3">
        <v>45292</v>
      </c>
      <c r="C835" s="3">
        <v>45473</v>
      </c>
      <c r="D835" t="s">
        <v>765</v>
      </c>
      <c r="E835" s="3">
        <v>41639</v>
      </c>
      <c r="F835" t="s">
        <v>339</v>
      </c>
      <c r="G835" t="s">
        <v>92</v>
      </c>
      <c r="H835" t="s">
        <v>4986</v>
      </c>
      <c r="I835" t="s">
        <v>192</v>
      </c>
      <c r="K835" t="s">
        <v>135</v>
      </c>
      <c r="L835" t="s">
        <v>1116</v>
      </c>
      <c r="M835">
        <v>99</v>
      </c>
      <c r="N835" t="s">
        <v>474</v>
      </c>
      <c r="O835">
        <v>4</v>
      </c>
      <c r="P835" t="s">
        <v>475</v>
      </c>
      <c r="Q835">
        <v>22</v>
      </c>
      <c r="R835" t="s">
        <v>177</v>
      </c>
      <c r="S835">
        <v>76500</v>
      </c>
      <c r="X835" t="s">
        <v>183</v>
      </c>
      <c r="Z835" t="s">
        <v>188</v>
      </c>
      <c r="AA835" t="s">
        <v>765</v>
      </c>
      <c r="AB835" t="s">
        <v>207</v>
      </c>
      <c r="AC835">
        <v>535038.32999999996</v>
      </c>
      <c r="AD835" t="s">
        <v>4987</v>
      </c>
      <c r="AF835" t="s">
        <v>197</v>
      </c>
      <c r="AG835" t="s">
        <v>198</v>
      </c>
      <c r="AH835" s="3">
        <v>45482</v>
      </c>
      <c r="AI835" t="s">
        <v>4988</v>
      </c>
    </row>
    <row r="836" spans="1:35" x14ac:dyDescent="0.3">
      <c r="A836">
        <v>2024</v>
      </c>
      <c r="B836" s="3">
        <v>45292</v>
      </c>
      <c r="C836" s="3">
        <v>45473</v>
      </c>
      <c r="D836" t="s">
        <v>2402</v>
      </c>
      <c r="E836" s="3">
        <v>50770</v>
      </c>
      <c r="F836" t="s">
        <v>2403</v>
      </c>
      <c r="G836" t="s">
        <v>92</v>
      </c>
      <c r="H836" t="s">
        <v>2404</v>
      </c>
      <c r="I836">
        <v>4</v>
      </c>
      <c r="K836" t="s">
        <v>117</v>
      </c>
      <c r="L836" t="s">
        <v>361</v>
      </c>
      <c r="M836">
        <v>1</v>
      </c>
      <c r="N836" t="s">
        <v>387</v>
      </c>
      <c r="O836">
        <v>3</v>
      </c>
      <c r="P836" t="s">
        <v>387</v>
      </c>
      <c r="Q836">
        <v>22</v>
      </c>
      <c r="R836" t="s">
        <v>177</v>
      </c>
      <c r="S836">
        <v>76400</v>
      </c>
      <c r="X836" t="s">
        <v>182</v>
      </c>
      <c r="Z836" t="s">
        <v>188</v>
      </c>
      <c r="AA836" t="s">
        <v>329</v>
      </c>
      <c r="AB836" t="s">
        <v>221</v>
      </c>
      <c r="AC836">
        <v>246915.52</v>
      </c>
      <c r="AD836" t="s">
        <v>317</v>
      </c>
      <c r="AF836" t="s">
        <v>197</v>
      </c>
      <c r="AG836" t="s">
        <v>198</v>
      </c>
      <c r="AH836" s="3">
        <v>45482</v>
      </c>
      <c r="AI836" t="s">
        <v>2405</v>
      </c>
    </row>
    <row r="837" spans="1:35" x14ac:dyDescent="0.3">
      <c r="A837">
        <v>2024</v>
      </c>
      <c r="B837" s="3">
        <v>45292</v>
      </c>
      <c r="C837" s="3">
        <v>45473</v>
      </c>
      <c r="D837" t="s">
        <v>3623</v>
      </c>
      <c r="E837" s="3">
        <v>37256</v>
      </c>
      <c r="F837" t="s">
        <v>201</v>
      </c>
      <c r="G837" t="s">
        <v>92</v>
      </c>
      <c r="H837" t="s">
        <v>3624</v>
      </c>
      <c r="I837" t="s">
        <v>192</v>
      </c>
      <c r="K837" t="s">
        <v>133</v>
      </c>
      <c r="L837" t="s">
        <v>2851</v>
      </c>
      <c r="M837">
        <v>5</v>
      </c>
      <c r="N837" t="s">
        <v>204</v>
      </c>
      <c r="O837">
        <v>5</v>
      </c>
      <c r="P837" t="s">
        <v>205</v>
      </c>
      <c r="Q837">
        <v>22</v>
      </c>
      <c r="R837" t="s">
        <v>177</v>
      </c>
      <c r="S837">
        <v>76299</v>
      </c>
      <c r="X837" t="s">
        <v>183</v>
      </c>
      <c r="Z837" t="s">
        <v>188</v>
      </c>
      <c r="AA837" t="s">
        <v>252</v>
      </c>
      <c r="AB837" t="s">
        <v>207</v>
      </c>
      <c r="AC837">
        <v>2559770.4</v>
      </c>
      <c r="AD837" t="s">
        <v>3625</v>
      </c>
      <c r="AF837" t="s">
        <v>197</v>
      </c>
      <c r="AG837" t="s">
        <v>198</v>
      </c>
      <c r="AH837" s="3">
        <v>45482</v>
      </c>
      <c r="AI837" t="s">
        <v>3626</v>
      </c>
    </row>
    <row r="838" spans="1:35" x14ac:dyDescent="0.3">
      <c r="A838">
        <v>2024</v>
      </c>
      <c r="B838" s="3">
        <v>45292</v>
      </c>
      <c r="C838" s="3">
        <v>45473</v>
      </c>
      <c r="D838" t="s">
        <v>210</v>
      </c>
      <c r="E838" s="3">
        <v>35409</v>
      </c>
      <c r="F838" t="s">
        <v>211</v>
      </c>
      <c r="G838" t="s">
        <v>92</v>
      </c>
      <c r="H838" t="s">
        <v>373</v>
      </c>
      <c r="I838" t="s">
        <v>192</v>
      </c>
      <c r="K838" t="s">
        <v>138</v>
      </c>
      <c r="L838" t="s">
        <v>374</v>
      </c>
      <c r="M838">
        <v>81</v>
      </c>
      <c r="N838" t="s">
        <v>375</v>
      </c>
      <c r="O838">
        <v>6</v>
      </c>
      <c r="P838" t="s">
        <v>375</v>
      </c>
      <c r="Q838">
        <v>22</v>
      </c>
      <c r="R838" t="s">
        <v>177</v>
      </c>
      <c r="S838">
        <v>76903</v>
      </c>
      <c r="X838" t="s">
        <v>182</v>
      </c>
      <c r="Z838" t="s">
        <v>189</v>
      </c>
      <c r="AA838" t="s">
        <v>210</v>
      </c>
      <c r="AB838" t="s">
        <v>207</v>
      </c>
      <c r="AC838">
        <v>836000</v>
      </c>
      <c r="AD838" t="s">
        <v>376</v>
      </c>
      <c r="AF838" t="s">
        <v>197</v>
      </c>
      <c r="AG838" t="s">
        <v>198</v>
      </c>
      <c r="AH838" s="3">
        <v>45482</v>
      </c>
      <c r="AI838" t="s">
        <v>3390</v>
      </c>
    </row>
    <row r="839" spans="1:35" x14ac:dyDescent="0.3">
      <c r="A839">
        <v>2024</v>
      </c>
      <c r="B839" s="3">
        <v>45292</v>
      </c>
      <c r="C839" s="3">
        <v>45473</v>
      </c>
      <c r="D839" t="s">
        <v>3466</v>
      </c>
      <c r="E839" s="3">
        <v>41639</v>
      </c>
      <c r="F839" t="s">
        <v>201</v>
      </c>
      <c r="G839" t="s">
        <v>92</v>
      </c>
      <c r="H839" t="s">
        <v>3467</v>
      </c>
      <c r="I839" t="s">
        <v>192</v>
      </c>
      <c r="K839" t="s">
        <v>135</v>
      </c>
      <c r="L839" t="s">
        <v>3468</v>
      </c>
      <c r="M839">
        <v>102</v>
      </c>
      <c r="N839" t="s">
        <v>348</v>
      </c>
      <c r="O839">
        <v>7</v>
      </c>
      <c r="P839" t="s">
        <v>348</v>
      </c>
      <c r="Q839">
        <v>22</v>
      </c>
      <c r="R839" t="s">
        <v>177</v>
      </c>
      <c r="S839">
        <v>76667</v>
      </c>
      <c r="X839" t="s">
        <v>182</v>
      </c>
      <c r="Z839" t="s">
        <v>188</v>
      </c>
      <c r="AA839" t="s">
        <v>252</v>
      </c>
      <c r="AB839" t="s">
        <v>207</v>
      </c>
      <c r="AC839">
        <v>6631115.9100000001</v>
      </c>
      <c r="AD839" t="s">
        <v>3469</v>
      </c>
      <c r="AF839" t="s">
        <v>197</v>
      </c>
      <c r="AG839" t="s">
        <v>198</v>
      </c>
      <c r="AH839" s="3">
        <v>45482</v>
      </c>
      <c r="AI839" t="s">
        <v>3470</v>
      </c>
    </row>
    <row r="840" spans="1:35" x14ac:dyDescent="0.3">
      <c r="A840">
        <v>2024</v>
      </c>
      <c r="B840" s="3">
        <v>45292</v>
      </c>
      <c r="C840" s="3">
        <v>45473</v>
      </c>
      <c r="D840" t="s">
        <v>4211</v>
      </c>
      <c r="E840" s="3">
        <v>35912</v>
      </c>
      <c r="F840" t="s">
        <v>867</v>
      </c>
      <c r="G840" t="s">
        <v>92</v>
      </c>
      <c r="H840" t="s">
        <v>4004</v>
      </c>
      <c r="I840" t="s">
        <v>192</v>
      </c>
      <c r="K840" t="s">
        <v>117</v>
      </c>
      <c r="L840" t="s">
        <v>779</v>
      </c>
      <c r="M840">
        <v>68</v>
      </c>
      <c r="N840" t="s">
        <v>375</v>
      </c>
      <c r="O840">
        <v>6</v>
      </c>
      <c r="P840" t="s">
        <v>375</v>
      </c>
      <c r="Q840">
        <v>22</v>
      </c>
      <c r="R840" t="s">
        <v>177</v>
      </c>
      <c r="S840">
        <v>76904</v>
      </c>
      <c r="X840" t="s">
        <v>182</v>
      </c>
      <c r="Z840" t="s">
        <v>189</v>
      </c>
      <c r="AA840" t="s">
        <v>4211</v>
      </c>
      <c r="AB840" t="s">
        <v>422</v>
      </c>
      <c r="AC840">
        <v>458017058.89999998</v>
      </c>
      <c r="AD840" t="s">
        <v>486</v>
      </c>
      <c r="AF840" t="s">
        <v>197</v>
      </c>
      <c r="AG840" t="s">
        <v>198</v>
      </c>
      <c r="AH840" s="3">
        <v>45482</v>
      </c>
      <c r="AI840" t="s">
        <v>4212</v>
      </c>
    </row>
    <row r="841" spans="1:35" x14ac:dyDescent="0.3">
      <c r="A841">
        <v>2024</v>
      </c>
      <c r="B841" s="3">
        <v>45292</v>
      </c>
      <c r="C841" s="3">
        <v>45473</v>
      </c>
      <c r="D841" t="s">
        <v>4744</v>
      </c>
      <c r="E841" s="3">
        <v>36891</v>
      </c>
      <c r="F841" t="s">
        <v>201</v>
      </c>
      <c r="G841" t="s">
        <v>92</v>
      </c>
      <c r="H841" t="s">
        <v>4745</v>
      </c>
      <c r="I841" t="s">
        <v>2436</v>
      </c>
      <c r="K841" t="s">
        <v>135</v>
      </c>
      <c r="L841" t="s">
        <v>4746</v>
      </c>
      <c r="M841">
        <v>1</v>
      </c>
      <c r="N841" t="s">
        <v>204</v>
      </c>
      <c r="O841">
        <v>5</v>
      </c>
      <c r="P841" t="s">
        <v>205</v>
      </c>
      <c r="Q841">
        <v>22</v>
      </c>
      <c r="R841" t="s">
        <v>177</v>
      </c>
      <c r="S841">
        <v>76270</v>
      </c>
      <c r="X841" t="s">
        <v>183</v>
      </c>
      <c r="Z841" t="s">
        <v>188</v>
      </c>
      <c r="AA841" t="s">
        <v>2059</v>
      </c>
      <c r="AB841" t="s">
        <v>207</v>
      </c>
      <c r="AC841">
        <v>28595661.16</v>
      </c>
      <c r="AD841" t="s">
        <v>4747</v>
      </c>
      <c r="AF841" t="s">
        <v>197</v>
      </c>
      <c r="AG841" t="s">
        <v>198</v>
      </c>
      <c r="AH841" s="3">
        <v>45482</v>
      </c>
      <c r="AI841" t="s">
        <v>4748</v>
      </c>
    </row>
    <row r="842" spans="1:35" x14ac:dyDescent="0.3">
      <c r="A842">
        <v>2024</v>
      </c>
      <c r="B842" s="3">
        <v>45292</v>
      </c>
      <c r="C842" s="3">
        <v>45473</v>
      </c>
      <c r="D842" t="s">
        <v>1457</v>
      </c>
      <c r="E842" s="3">
        <v>22747</v>
      </c>
      <c r="F842" t="s">
        <v>276</v>
      </c>
      <c r="G842" t="s">
        <v>92</v>
      </c>
      <c r="H842" t="s">
        <v>1778</v>
      </c>
      <c r="I842" t="s">
        <v>192</v>
      </c>
      <c r="K842" t="s">
        <v>123</v>
      </c>
      <c r="L842" t="s">
        <v>1778</v>
      </c>
      <c r="M842">
        <v>314</v>
      </c>
      <c r="N842" t="s">
        <v>474</v>
      </c>
      <c r="O842">
        <v>4</v>
      </c>
      <c r="P842" t="s">
        <v>475</v>
      </c>
      <c r="Q842">
        <v>22</v>
      </c>
      <c r="R842" t="s">
        <v>177</v>
      </c>
      <c r="S842">
        <v>76505</v>
      </c>
      <c r="X842" t="s">
        <v>183</v>
      </c>
      <c r="Z842" t="s">
        <v>189</v>
      </c>
      <c r="AA842" t="s">
        <v>1457</v>
      </c>
      <c r="AB842" t="s">
        <v>422</v>
      </c>
      <c r="AC842">
        <v>1</v>
      </c>
      <c r="AD842" t="s">
        <v>1779</v>
      </c>
      <c r="AF842" t="s">
        <v>197</v>
      </c>
      <c r="AG842" t="s">
        <v>198</v>
      </c>
      <c r="AH842" s="3">
        <v>45482</v>
      </c>
      <c r="AI842" t="s">
        <v>1780</v>
      </c>
    </row>
    <row r="843" spans="1:35" x14ac:dyDescent="0.3">
      <c r="A843">
        <v>2024</v>
      </c>
      <c r="B843" s="3">
        <v>45292</v>
      </c>
      <c r="C843" s="3">
        <v>45473</v>
      </c>
      <c r="D843" t="s">
        <v>553</v>
      </c>
      <c r="E843" s="3">
        <v>41639</v>
      </c>
      <c r="F843" t="s">
        <v>283</v>
      </c>
      <c r="G843" t="s">
        <v>92</v>
      </c>
      <c r="H843" t="s">
        <v>4989</v>
      </c>
      <c r="I843" t="s">
        <v>192</v>
      </c>
      <c r="K843" t="s">
        <v>133</v>
      </c>
      <c r="L843" t="s">
        <v>4990</v>
      </c>
      <c r="M843">
        <v>94</v>
      </c>
      <c r="N843" t="s">
        <v>474</v>
      </c>
      <c r="O843">
        <v>4</v>
      </c>
      <c r="P843" t="s">
        <v>475</v>
      </c>
      <c r="Q843">
        <v>22</v>
      </c>
      <c r="R843" t="s">
        <v>177</v>
      </c>
      <c r="S843">
        <v>76530</v>
      </c>
      <c r="X843" t="s">
        <v>183</v>
      </c>
      <c r="Z843" t="s">
        <v>188</v>
      </c>
      <c r="AA843" t="s">
        <v>252</v>
      </c>
      <c r="AB843" t="s">
        <v>207</v>
      </c>
      <c r="AC843">
        <v>649040</v>
      </c>
      <c r="AD843" t="s">
        <v>4991</v>
      </c>
      <c r="AF843" t="s">
        <v>197</v>
      </c>
      <c r="AG843" t="s">
        <v>198</v>
      </c>
      <c r="AH843" s="3">
        <v>45482</v>
      </c>
      <c r="AI843" t="s">
        <v>4992</v>
      </c>
    </row>
    <row r="844" spans="1:35" x14ac:dyDescent="0.3">
      <c r="A844">
        <v>2024</v>
      </c>
      <c r="B844" s="3">
        <v>45292</v>
      </c>
      <c r="C844" s="3">
        <v>45473</v>
      </c>
      <c r="D844" t="s">
        <v>269</v>
      </c>
      <c r="E844" s="3">
        <v>41639</v>
      </c>
      <c r="F844" t="s">
        <v>201</v>
      </c>
      <c r="G844" t="s">
        <v>92</v>
      </c>
      <c r="H844" t="s">
        <v>684</v>
      </c>
      <c r="I844" t="s">
        <v>192</v>
      </c>
      <c r="K844" t="s">
        <v>133</v>
      </c>
      <c r="L844" t="s">
        <v>4250</v>
      </c>
      <c r="M844">
        <v>117</v>
      </c>
      <c r="N844" t="s">
        <v>474</v>
      </c>
      <c r="O844">
        <v>4</v>
      </c>
      <c r="P844" t="s">
        <v>475</v>
      </c>
      <c r="Q844">
        <v>22</v>
      </c>
      <c r="R844" t="s">
        <v>177</v>
      </c>
      <c r="S844">
        <v>76530</v>
      </c>
      <c r="X844" t="s">
        <v>183</v>
      </c>
      <c r="Z844" t="s">
        <v>188</v>
      </c>
      <c r="AA844" t="s">
        <v>252</v>
      </c>
      <c r="AB844" t="s">
        <v>207</v>
      </c>
      <c r="AC844">
        <v>874352.4</v>
      </c>
      <c r="AD844" t="s">
        <v>4251</v>
      </c>
      <c r="AF844" t="s">
        <v>197</v>
      </c>
      <c r="AG844" t="s">
        <v>198</v>
      </c>
      <c r="AH844" s="3">
        <v>45482</v>
      </c>
      <c r="AI844" t="s">
        <v>4252</v>
      </c>
    </row>
    <row r="845" spans="1:35" x14ac:dyDescent="0.3">
      <c r="A845">
        <v>2024</v>
      </c>
      <c r="B845" s="3">
        <v>45292</v>
      </c>
      <c r="C845" s="3">
        <v>45473</v>
      </c>
      <c r="D845" s="2" t="s">
        <v>4993</v>
      </c>
      <c r="E845" s="3">
        <v>41918</v>
      </c>
      <c r="F845" t="s">
        <v>276</v>
      </c>
      <c r="G845" t="s">
        <v>92</v>
      </c>
      <c r="H845" t="s">
        <v>4994</v>
      </c>
      <c r="I845" t="s">
        <v>192</v>
      </c>
      <c r="K845" t="s">
        <v>135</v>
      </c>
      <c r="L845" t="s">
        <v>4995</v>
      </c>
      <c r="M845">
        <v>6</v>
      </c>
      <c r="N845" t="s">
        <v>298</v>
      </c>
      <c r="O845">
        <v>11</v>
      </c>
      <c r="P845" t="s">
        <v>299</v>
      </c>
      <c r="Q845">
        <v>22</v>
      </c>
      <c r="R845" t="s">
        <v>177</v>
      </c>
      <c r="S845">
        <v>76255</v>
      </c>
      <c r="X845" t="s">
        <v>182</v>
      </c>
      <c r="Z845" t="s">
        <v>189</v>
      </c>
      <c r="AA845" t="s">
        <v>1457</v>
      </c>
      <c r="AB845" t="s">
        <v>422</v>
      </c>
      <c r="AC845">
        <v>1</v>
      </c>
      <c r="AD845" t="s">
        <v>293</v>
      </c>
      <c r="AF845" t="s">
        <v>197</v>
      </c>
      <c r="AG845" t="s">
        <v>198</v>
      </c>
      <c r="AH845" s="3">
        <v>45482</v>
      </c>
      <c r="AI845" t="s">
        <v>4996</v>
      </c>
    </row>
    <row r="846" spans="1:35" x14ac:dyDescent="0.3">
      <c r="A846">
        <v>2024</v>
      </c>
      <c r="B846" s="3">
        <v>45292</v>
      </c>
      <c r="C846" s="3">
        <v>45473</v>
      </c>
      <c r="D846" t="s">
        <v>269</v>
      </c>
      <c r="E846" s="3">
        <v>43465</v>
      </c>
      <c r="F846" t="s">
        <v>201</v>
      </c>
      <c r="G846" t="s">
        <v>92</v>
      </c>
      <c r="H846" t="s">
        <v>2029</v>
      </c>
      <c r="I846" t="s">
        <v>192</v>
      </c>
      <c r="K846" t="s">
        <v>135</v>
      </c>
      <c r="L846" t="s">
        <v>4997</v>
      </c>
      <c r="M846">
        <v>21</v>
      </c>
      <c r="N846" t="s">
        <v>272</v>
      </c>
      <c r="O846">
        <v>13</v>
      </c>
      <c r="P846" t="s">
        <v>272</v>
      </c>
      <c r="Q846">
        <v>22</v>
      </c>
      <c r="R846" t="s">
        <v>177</v>
      </c>
      <c r="S846">
        <v>76474</v>
      </c>
      <c r="X846" t="s">
        <v>182</v>
      </c>
      <c r="Z846" t="s">
        <v>188</v>
      </c>
      <c r="AA846" t="s">
        <v>252</v>
      </c>
      <c r="AB846" t="s">
        <v>207</v>
      </c>
      <c r="AC846">
        <v>2269323.88</v>
      </c>
      <c r="AD846" t="s">
        <v>4998</v>
      </c>
      <c r="AF846" t="s">
        <v>197</v>
      </c>
      <c r="AG846" t="s">
        <v>198</v>
      </c>
      <c r="AH846" s="3">
        <v>45482</v>
      </c>
      <c r="AI846" t="s">
        <v>4999</v>
      </c>
    </row>
    <row r="847" spans="1:35" x14ac:dyDescent="0.3">
      <c r="A847">
        <v>2024</v>
      </c>
      <c r="B847" s="3">
        <v>45292</v>
      </c>
      <c r="C847" s="3">
        <v>45473</v>
      </c>
      <c r="D847" t="s">
        <v>5000</v>
      </c>
      <c r="E847" s="3">
        <v>44699</v>
      </c>
      <c r="F847" t="s">
        <v>1053</v>
      </c>
      <c r="G847" t="s">
        <v>92</v>
      </c>
      <c r="H847" t="s">
        <v>1054</v>
      </c>
      <c r="I847" t="s">
        <v>1055</v>
      </c>
      <c r="K847" t="s">
        <v>117</v>
      </c>
      <c r="L847" t="s">
        <v>1056</v>
      </c>
      <c r="M847">
        <v>195</v>
      </c>
      <c r="N847" t="s">
        <v>214</v>
      </c>
      <c r="O847">
        <v>14</v>
      </c>
      <c r="P847" t="s">
        <v>177</v>
      </c>
      <c r="Q847">
        <v>22</v>
      </c>
      <c r="R847" t="s">
        <v>177</v>
      </c>
      <c r="S847">
        <v>76144</v>
      </c>
      <c r="X847" t="s">
        <v>182</v>
      </c>
      <c r="Z847" t="s">
        <v>189</v>
      </c>
      <c r="AA847" t="s">
        <v>3036</v>
      </c>
      <c r="AB847" t="s">
        <v>422</v>
      </c>
      <c r="AC847">
        <v>229754549.19999999</v>
      </c>
      <c r="AD847" t="s">
        <v>5001</v>
      </c>
      <c r="AF847" t="s">
        <v>197</v>
      </c>
      <c r="AG847" t="s">
        <v>198</v>
      </c>
      <c r="AH847" s="3">
        <v>45482</v>
      </c>
      <c r="AI847" t="s">
        <v>5002</v>
      </c>
    </row>
    <row r="848" spans="1:35" x14ac:dyDescent="0.3">
      <c r="A848">
        <v>2024</v>
      </c>
      <c r="B848" s="3">
        <v>45292</v>
      </c>
      <c r="C848" s="3">
        <v>45473</v>
      </c>
      <c r="D848" t="s">
        <v>5003</v>
      </c>
      <c r="E848" s="3">
        <v>31777</v>
      </c>
      <c r="F848" t="s">
        <v>276</v>
      </c>
      <c r="G848" t="s">
        <v>92</v>
      </c>
      <c r="H848" t="s">
        <v>1284</v>
      </c>
      <c r="I848">
        <v>83</v>
      </c>
      <c r="K848" t="s">
        <v>117</v>
      </c>
      <c r="L848" t="s">
        <v>328</v>
      </c>
      <c r="M848">
        <v>1</v>
      </c>
      <c r="N848" t="s">
        <v>194</v>
      </c>
      <c r="O848">
        <v>14</v>
      </c>
      <c r="P848" t="s">
        <v>177</v>
      </c>
      <c r="Q848">
        <v>22</v>
      </c>
      <c r="R848" t="s">
        <v>177</v>
      </c>
      <c r="S848">
        <v>76000</v>
      </c>
      <c r="X848" t="s">
        <v>182</v>
      </c>
      <c r="Z848" t="s">
        <v>188</v>
      </c>
      <c r="AA848" t="s">
        <v>329</v>
      </c>
      <c r="AB848" t="s">
        <v>221</v>
      </c>
      <c r="AC848">
        <v>1932200</v>
      </c>
      <c r="AD848" t="s">
        <v>5004</v>
      </c>
      <c r="AF848" t="s">
        <v>197</v>
      </c>
      <c r="AG848" t="s">
        <v>198</v>
      </c>
      <c r="AH848" s="3">
        <v>45482</v>
      </c>
      <c r="AI848" t="s">
        <v>5005</v>
      </c>
    </row>
    <row r="849" spans="1:35" x14ac:dyDescent="0.3">
      <c r="A849">
        <v>2024</v>
      </c>
      <c r="B849" s="3">
        <v>45292</v>
      </c>
      <c r="C849" s="3">
        <v>45473</v>
      </c>
      <c r="D849" t="s">
        <v>217</v>
      </c>
      <c r="E849" s="3">
        <v>36891</v>
      </c>
      <c r="F849" t="s">
        <v>218</v>
      </c>
      <c r="G849" t="s">
        <v>100</v>
      </c>
      <c r="H849" t="s">
        <v>219</v>
      </c>
      <c r="I849">
        <v>204</v>
      </c>
      <c r="K849" t="s">
        <v>117</v>
      </c>
      <c r="L849" t="s">
        <v>220</v>
      </c>
      <c r="M849">
        <v>1</v>
      </c>
      <c r="N849" t="s">
        <v>194</v>
      </c>
      <c r="O849">
        <v>14</v>
      </c>
      <c r="P849" t="s">
        <v>177</v>
      </c>
      <c r="Q849">
        <v>22</v>
      </c>
      <c r="R849" t="s">
        <v>177</v>
      </c>
      <c r="S849">
        <v>76050</v>
      </c>
      <c r="X849" t="s">
        <v>182</v>
      </c>
      <c r="Z849" t="s">
        <v>188</v>
      </c>
      <c r="AA849" t="s">
        <v>217</v>
      </c>
      <c r="AB849" t="s">
        <v>221</v>
      </c>
      <c r="AC849">
        <v>1134310</v>
      </c>
      <c r="AD849" t="s">
        <v>222</v>
      </c>
      <c r="AF849" t="s">
        <v>197</v>
      </c>
      <c r="AG849" t="s">
        <v>198</v>
      </c>
      <c r="AH849" s="3">
        <v>45482</v>
      </c>
      <c r="AI849" t="s">
        <v>5006</v>
      </c>
    </row>
    <row r="850" spans="1:35" x14ac:dyDescent="0.3">
      <c r="A850">
        <v>2024</v>
      </c>
      <c r="B850" s="3">
        <v>45292</v>
      </c>
      <c r="C850" s="3">
        <v>45473</v>
      </c>
      <c r="D850" t="s">
        <v>5007</v>
      </c>
      <c r="E850" s="3">
        <v>44561</v>
      </c>
      <c r="F850" t="s">
        <v>201</v>
      </c>
      <c r="G850" t="s">
        <v>92</v>
      </c>
      <c r="H850" t="s">
        <v>2679</v>
      </c>
      <c r="I850" t="s">
        <v>2680</v>
      </c>
      <c r="K850" t="s">
        <v>117</v>
      </c>
      <c r="L850" t="s">
        <v>2681</v>
      </c>
      <c r="M850">
        <v>72</v>
      </c>
      <c r="N850" t="s">
        <v>441</v>
      </c>
      <c r="O850">
        <v>14</v>
      </c>
      <c r="P850" t="s">
        <v>177</v>
      </c>
      <c r="Q850">
        <v>22</v>
      </c>
      <c r="R850" t="s">
        <v>177</v>
      </c>
      <c r="S850">
        <v>76220</v>
      </c>
      <c r="X850" t="s">
        <v>183</v>
      </c>
      <c r="Z850" t="s">
        <v>188</v>
      </c>
      <c r="AA850" t="s">
        <v>282</v>
      </c>
      <c r="AB850" t="s">
        <v>207</v>
      </c>
      <c r="AC850">
        <v>1304633.75</v>
      </c>
      <c r="AD850" t="s">
        <v>5008</v>
      </c>
      <c r="AF850" t="s">
        <v>197</v>
      </c>
      <c r="AG850" t="s">
        <v>198</v>
      </c>
      <c r="AH850" s="3">
        <v>45482</v>
      </c>
      <c r="AI850" t="s">
        <v>5009</v>
      </c>
    </row>
    <row r="851" spans="1:35" x14ac:dyDescent="0.3">
      <c r="A851">
        <v>2024</v>
      </c>
      <c r="B851" s="3">
        <v>45292</v>
      </c>
      <c r="C851" s="3">
        <v>45473</v>
      </c>
      <c r="D851" t="s">
        <v>1457</v>
      </c>
      <c r="E851" s="3">
        <v>23603</v>
      </c>
      <c r="F851" t="s">
        <v>276</v>
      </c>
      <c r="G851" t="s">
        <v>92</v>
      </c>
      <c r="H851" t="s">
        <v>4561</v>
      </c>
      <c r="I851" t="s">
        <v>192</v>
      </c>
      <c r="K851" t="s">
        <v>117</v>
      </c>
      <c r="L851" t="s">
        <v>4093</v>
      </c>
      <c r="M851">
        <v>105</v>
      </c>
      <c r="N851" t="s">
        <v>4093</v>
      </c>
      <c r="O851">
        <v>14</v>
      </c>
      <c r="P851" t="s">
        <v>177</v>
      </c>
      <c r="Q851">
        <v>22</v>
      </c>
      <c r="R851" t="s">
        <v>177</v>
      </c>
      <c r="S851">
        <v>76117</v>
      </c>
      <c r="X851" t="s">
        <v>182</v>
      </c>
      <c r="Z851" t="s">
        <v>189</v>
      </c>
      <c r="AA851" t="s">
        <v>1457</v>
      </c>
      <c r="AB851" t="s">
        <v>422</v>
      </c>
      <c r="AC851">
        <v>1</v>
      </c>
      <c r="AD851" t="s">
        <v>317</v>
      </c>
      <c r="AF851" t="s">
        <v>197</v>
      </c>
      <c r="AG851" t="s">
        <v>198</v>
      </c>
      <c r="AH851" s="3">
        <v>45482</v>
      </c>
      <c r="AI851" t="s">
        <v>4562</v>
      </c>
    </row>
    <row r="852" spans="1:35" x14ac:dyDescent="0.3">
      <c r="A852">
        <v>2024</v>
      </c>
      <c r="B852" s="3">
        <v>45292</v>
      </c>
      <c r="C852" s="3">
        <v>45473</v>
      </c>
      <c r="D852" t="s">
        <v>295</v>
      </c>
      <c r="E852" s="3">
        <v>36210</v>
      </c>
      <c r="F852" t="s">
        <v>211</v>
      </c>
      <c r="G852" t="s">
        <v>92</v>
      </c>
      <c r="H852" t="s">
        <v>1588</v>
      </c>
      <c r="I852" t="s">
        <v>192</v>
      </c>
      <c r="K852" t="s">
        <v>133</v>
      </c>
      <c r="L852" t="s">
        <v>930</v>
      </c>
      <c r="M852">
        <v>20</v>
      </c>
      <c r="N852" t="s">
        <v>402</v>
      </c>
      <c r="O852">
        <v>12</v>
      </c>
      <c r="P852" t="s">
        <v>402</v>
      </c>
      <c r="Q852">
        <v>22</v>
      </c>
      <c r="R852" t="s">
        <v>177</v>
      </c>
      <c r="S852">
        <v>76708</v>
      </c>
      <c r="X852" t="s">
        <v>183</v>
      </c>
      <c r="Z852" t="s">
        <v>189</v>
      </c>
      <c r="AA852" t="s">
        <v>210</v>
      </c>
      <c r="AB852" t="s">
        <v>422</v>
      </c>
      <c r="AC852">
        <v>47780482.799999997</v>
      </c>
      <c r="AD852" t="s">
        <v>486</v>
      </c>
      <c r="AF852" t="s">
        <v>197</v>
      </c>
      <c r="AG852" t="s">
        <v>198</v>
      </c>
      <c r="AH852" s="3">
        <v>45482</v>
      </c>
      <c r="AI852" t="s">
        <v>5010</v>
      </c>
    </row>
    <row r="853" spans="1:35" x14ac:dyDescent="0.3">
      <c r="A853">
        <v>2024</v>
      </c>
      <c r="B853" s="3">
        <v>45292</v>
      </c>
      <c r="C853" s="3">
        <v>45473</v>
      </c>
      <c r="D853" t="s">
        <v>1789</v>
      </c>
      <c r="E853" s="3">
        <v>41639</v>
      </c>
      <c r="F853" t="s">
        <v>201</v>
      </c>
      <c r="G853" t="s">
        <v>92</v>
      </c>
      <c r="H853" t="s">
        <v>1790</v>
      </c>
      <c r="I853" t="s">
        <v>192</v>
      </c>
      <c r="K853" t="s">
        <v>135</v>
      </c>
      <c r="L853" t="s">
        <v>1369</v>
      </c>
      <c r="M853">
        <v>43</v>
      </c>
      <c r="N853" t="s">
        <v>272</v>
      </c>
      <c r="O853">
        <v>13</v>
      </c>
      <c r="P853" t="s">
        <v>272</v>
      </c>
      <c r="Q853">
        <v>22</v>
      </c>
      <c r="R853" t="s">
        <v>177</v>
      </c>
      <c r="S853">
        <v>76496</v>
      </c>
      <c r="X853" t="s">
        <v>182</v>
      </c>
      <c r="Z853" t="s">
        <v>188</v>
      </c>
      <c r="AA853" t="s">
        <v>206</v>
      </c>
      <c r="AB853" t="s">
        <v>207</v>
      </c>
      <c r="AC853">
        <v>12456964.210000001</v>
      </c>
      <c r="AD853" t="s">
        <v>1791</v>
      </c>
      <c r="AF853" t="s">
        <v>197</v>
      </c>
      <c r="AG853" t="s">
        <v>198</v>
      </c>
      <c r="AH853" s="3">
        <v>45482</v>
      </c>
      <c r="AI853" t="s">
        <v>1792</v>
      </c>
    </row>
    <row r="854" spans="1:35" x14ac:dyDescent="0.3">
      <c r="A854">
        <v>2024</v>
      </c>
      <c r="B854" s="3">
        <v>45292</v>
      </c>
      <c r="C854" s="3">
        <v>45473</v>
      </c>
      <c r="D854" t="s">
        <v>1294</v>
      </c>
      <c r="E854" s="3">
        <v>41639</v>
      </c>
      <c r="F854" t="s">
        <v>201</v>
      </c>
      <c r="G854" t="s">
        <v>92</v>
      </c>
      <c r="H854" t="s">
        <v>2029</v>
      </c>
      <c r="I854" t="s">
        <v>192</v>
      </c>
      <c r="K854" t="s">
        <v>135</v>
      </c>
      <c r="L854" t="s">
        <v>2030</v>
      </c>
      <c r="M854">
        <v>28</v>
      </c>
      <c r="N854" t="s">
        <v>310</v>
      </c>
      <c r="O854">
        <v>2</v>
      </c>
      <c r="P854" t="s">
        <v>240</v>
      </c>
      <c r="Q854">
        <v>22</v>
      </c>
      <c r="R854" t="s">
        <v>177</v>
      </c>
      <c r="S854">
        <v>76316</v>
      </c>
      <c r="X854" t="s">
        <v>182</v>
      </c>
      <c r="Z854" t="s">
        <v>188</v>
      </c>
      <c r="AA854" t="s">
        <v>252</v>
      </c>
      <c r="AB854" t="s">
        <v>207</v>
      </c>
      <c r="AC854">
        <v>751053.76</v>
      </c>
      <c r="AD854" t="s">
        <v>2031</v>
      </c>
      <c r="AF854" t="s">
        <v>197</v>
      </c>
      <c r="AG854" t="s">
        <v>198</v>
      </c>
      <c r="AH854" s="3">
        <v>45482</v>
      </c>
      <c r="AI854" t="s">
        <v>2032</v>
      </c>
    </row>
    <row r="855" spans="1:35" x14ac:dyDescent="0.3">
      <c r="A855">
        <v>2024</v>
      </c>
      <c r="B855" s="3">
        <v>45292</v>
      </c>
      <c r="C855" s="3">
        <v>45473</v>
      </c>
      <c r="D855" t="s">
        <v>4331</v>
      </c>
      <c r="E855" s="3">
        <v>41639</v>
      </c>
      <c r="F855" t="s">
        <v>283</v>
      </c>
      <c r="G855" t="s">
        <v>92</v>
      </c>
      <c r="H855" t="s">
        <v>4332</v>
      </c>
      <c r="I855" t="s">
        <v>192</v>
      </c>
      <c r="K855" t="s">
        <v>117</v>
      </c>
      <c r="L855" t="s">
        <v>1048</v>
      </c>
      <c r="M855">
        <v>101</v>
      </c>
      <c r="N855" t="s">
        <v>1570</v>
      </c>
      <c r="O855">
        <v>14</v>
      </c>
      <c r="P855" t="s">
        <v>177</v>
      </c>
      <c r="Q855">
        <v>22</v>
      </c>
      <c r="R855" t="s">
        <v>177</v>
      </c>
      <c r="S855">
        <v>76147</v>
      </c>
      <c r="X855" t="s">
        <v>183</v>
      </c>
      <c r="Z855" t="s">
        <v>188</v>
      </c>
      <c r="AA855" t="s">
        <v>252</v>
      </c>
      <c r="AB855" t="s">
        <v>207</v>
      </c>
      <c r="AC855">
        <v>16053178.68</v>
      </c>
      <c r="AD855" t="s">
        <v>4333</v>
      </c>
      <c r="AF855" t="s">
        <v>197</v>
      </c>
      <c r="AG855" t="s">
        <v>198</v>
      </c>
      <c r="AH855" s="3">
        <v>45482</v>
      </c>
      <c r="AI855" t="s">
        <v>4334</v>
      </c>
    </row>
    <row r="856" spans="1:35" x14ac:dyDescent="0.3">
      <c r="A856">
        <v>2024</v>
      </c>
      <c r="B856" s="3">
        <v>45292</v>
      </c>
      <c r="C856" s="3">
        <v>45473</v>
      </c>
      <c r="D856" t="s">
        <v>5011</v>
      </c>
      <c r="E856" s="3">
        <v>42004</v>
      </c>
      <c r="F856" t="s">
        <v>201</v>
      </c>
      <c r="G856" t="s">
        <v>92</v>
      </c>
      <c r="H856" t="s">
        <v>2312</v>
      </c>
      <c r="I856" t="s">
        <v>192</v>
      </c>
      <c r="K856" t="s">
        <v>123</v>
      </c>
      <c r="L856" t="s">
        <v>2071</v>
      </c>
      <c r="M856">
        <v>11</v>
      </c>
      <c r="N856" t="s">
        <v>447</v>
      </c>
      <c r="O856">
        <v>16</v>
      </c>
      <c r="P856" t="s">
        <v>336</v>
      </c>
      <c r="Q856">
        <v>22</v>
      </c>
      <c r="R856" t="s">
        <v>177</v>
      </c>
      <c r="S856">
        <v>76830</v>
      </c>
      <c r="X856" t="s">
        <v>183</v>
      </c>
      <c r="Z856" t="s">
        <v>188</v>
      </c>
      <c r="AA856" t="s">
        <v>252</v>
      </c>
      <c r="AB856" t="s">
        <v>207</v>
      </c>
      <c r="AC856">
        <v>60455563.719999999</v>
      </c>
      <c r="AD856" t="s">
        <v>5012</v>
      </c>
      <c r="AF856" t="s">
        <v>197</v>
      </c>
      <c r="AG856" t="s">
        <v>198</v>
      </c>
      <c r="AH856" s="3">
        <v>45482</v>
      </c>
      <c r="AI856" t="s">
        <v>5013</v>
      </c>
    </row>
    <row r="857" spans="1:35" x14ac:dyDescent="0.3">
      <c r="A857">
        <v>2024</v>
      </c>
      <c r="B857" s="3">
        <v>45292</v>
      </c>
      <c r="C857" s="3">
        <v>45473</v>
      </c>
      <c r="D857" t="s">
        <v>210</v>
      </c>
      <c r="E857" s="3">
        <v>41648</v>
      </c>
      <c r="F857" t="s">
        <v>211</v>
      </c>
      <c r="G857" t="s">
        <v>92</v>
      </c>
      <c r="H857" t="s">
        <v>2687</v>
      </c>
      <c r="I857" t="s">
        <v>192</v>
      </c>
      <c r="K857" t="s">
        <v>115</v>
      </c>
      <c r="L857" t="s">
        <v>2688</v>
      </c>
      <c r="M857">
        <v>1</v>
      </c>
      <c r="N857" t="s">
        <v>194</v>
      </c>
      <c r="O857">
        <v>14</v>
      </c>
      <c r="P857" t="s">
        <v>177</v>
      </c>
      <c r="Q857">
        <v>22</v>
      </c>
      <c r="R857" t="s">
        <v>177</v>
      </c>
      <c r="S857">
        <v>76090</v>
      </c>
      <c r="X857" t="s">
        <v>182</v>
      </c>
      <c r="Z857" t="s">
        <v>189</v>
      </c>
      <c r="AA857" t="s">
        <v>210</v>
      </c>
      <c r="AB857" t="s">
        <v>2213</v>
      </c>
      <c r="AC857">
        <v>13799165</v>
      </c>
      <c r="AD857" t="s">
        <v>2689</v>
      </c>
      <c r="AF857" t="s">
        <v>197</v>
      </c>
      <c r="AG857" t="s">
        <v>198</v>
      </c>
      <c r="AH857" s="3">
        <v>45482</v>
      </c>
      <c r="AI857" t="s">
        <v>2690</v>
      </c>
    </row>
    <row r="858" spans="1:35" ht="28.8" x14ac:dyDescent="0.3">
      <c r="A858">
        <v>2024</v>
      </c>
      <c r="B858" s="3">
        <v>45292</v>
      </c>
      <c r="C858" s="3">
        <v>45473</v>
      </c>
      <c r="D858" s="4" t="s">
        <v>2014</v>
      </c>
      <c r="E858" s="3">
        <v>30389</v>
      </c>
      <c r="F858" t="s">
        <v>613</v>
      </c>
      <c r="G858" t="s">
        <v>92</v>
      </c>
      <c r="H858" t="s">
        <v>2015</v>
      </c>
      <c r="I858">
        <v>12</v>
      </c>
      <c r="K858" t="s">
        <v>117</v>
      </c>
      <c r="L858" t="s">
        <v>328</v>
      </c>
      <c r="M858">
        <v>1</v>
      </c>
      <c r="N858" t="s">
        <v>194</v>
      </c>
      <c r="O858">
        <v>14</v>
      </c>
      <c r="P858" t="s">
        <v>177</v>
      </c>
      <c r="Q858">
        <v>22</v>
      </c>
      <c r="R858" t="s">
        <v>177</v>
      </c>
      <c r="S858">
        <v>76000</v>
      </c>
      <c r="X858" t="s">
        <v>182</v>
      </c>
      <c r="Y858" t="s">
        <v>185</v>
      </c>
      <c r="Z858" t="s">
        <v>188</v>
      </c>
      <c r="AA858" t="s">
        <v>329</v>
      </c>
      <c r="AB858" t="s">
        <v>221</v>
      </c>
      <c r="AC858">
        <v>1</v>
      </c>
      <c r="AD858" t="s">
        <v>2016</v>
      </c>
      <c r="AF858" t="s">
        <v>197</v>
      </c>
      <c r="AG858" t="s">
        <v>198</v>
      </c>
      <c r="AH858" s="3">
        <v>45482</v>
      </c>
      <c r="AI858" t="s">
        <v>2017</v>
      </c>
    </row>
    <row r="859" spans="1:35" x14ac:dyDescent="0.3">
      <c r="A859">
        <v>2024</v>
      </c>
      <c r="B859" s="3">
        <v>45292</v>
      </c>
      <c r="C859" s="3">
        <v>45473</v>
      </c>
      <c r="D859" t="s">
        <v>5046</v>
      </c>
      <c r="E859" s="3">
        <v>36891</v>
      </c>
      <c r="F859" t="s">
        <v>263</v>
      </c>
      <c r="G859" t="s">
        <v>111</v>
      </c>
      <c r="H859" t="s">
        <v>5047</v>
      </c>
      <c r="I859">
        <v>35</v>
      </c>
      <c r="K859" t="s">
        <v>117</v>
      </c>
      <c r="L859" t="s">
        <v>927</v>
      </c>
      <c r="M859">
        <v>1</v>
      </c>
      <c r="N859" t="s">
        <v>194</v>
      </c>
      <c r="O859">
        <v>14</v>
      </c>
      <c r="P859" t="s">
        <v>177</v>
      </c>
      <c r="Q859">
        <v>22</v>
      </c>
      <c r="R859" t="s">
        <v>177</v>
      </c>
      <c r="S859">
        <v>76137</v>
      </c>
      <c r="X859" t="s">
        <v>182</v>
      </c>
      <c r="Z859" t="s">
        <v>188</v>
      </c>
      <c r="AA859" t="s">
        <v>329</v>
      </c>
      <c r="AB859" t="s">
        <v>422</v>
      </c>
      <c r="AC859">
        <v>346843165.89999998</v>
      </c>
      <c r="AD859" t="s">
        <v>317</v>
      </c>
      <c r="AF859" t="s">
        <v>197</v>
      </c>
      <c r="AG859" t="s">
        <v>198</v>
      </c>
      <c r="AH859" s="3">
        <v>45482</v>
      </c>
      <c r="AI859" t="s">
        <v>5048</v>
      </c>
    </row>
    <row r="860" spans="1:35" x14ac:dyDescent="0.3">
      <c r="A860">
        <v>2024</v>
      </c>
      <c r="B860" s="3">
        <v>45292</v>
      </c>
      <c r="C860" s="3">
        <v>45473</v>
      </c>
      <c r="D860" t="s">
        <v>112</v>
      </c>
      <c r="E860" s="3">
        <v>37875</v>
      </c>
      <c r="F860" t="s">
        <v>1653</v>
      </c>
      <c r="G860" t="s">
        <v>92</v>
      </c>
      <c r="H860" t="s">
        <v>1654</v>
      </c>
      <c r="I860" t="s">
        <v>1655</v>
      </c>
      <c r="K860" t="s">
        <v>135</v>
      </c>
      <c r="L860" t="s">
        <v>1151</v>
      </c>
      <c r="M860">
        <v>57</v>
      </c>
      <c r="N860" t="s">
        <v>298</v>
      </c>
      <c r="O860">
        <v>11</v>
      </c>
      <c r="P860" t="s">
        <v>299</v>
      </c>
      <c r="Q860">
        <v>22</v>
      </c>
      <c r="R860" t="s">
        <v>177</v>
      </c>
      <c r="S860">
        <v>76245</v>
      </c>
      <c r="X860" t="s">
        <v>183</v>
      </c>
      <c r="Z860" t="s">
        <v>188</v>
      </c>
      <c r="AA860" t="s">
        <v>112</v>
      </c>
      <c r="AB860" t="s">
        <v>221</v>
      </c>
      <c r="AC860">
        <v>6066511.5</v>
      </c>
      <c r="AD860" t="s">
        <v>1656</v>
      </c>
      <c r="AF860" t="s">
        <v>197</v>
      </c>
      <c r="AG860" t="s">
        <v>198</v>
      </c>
      <c r="AH860" s="3">
        <v>45482</v>
      </c>
      <c r="AI860" t="s">
        <v>5049</v>
      </c>
    </row>
    <row r="861" spans="1:35" x14ac:dyDescent="0.3">
      <c r="A861">
        <v>2024</v>
      </c>
      <c r="B861" s="3">
        <v>45292</v>
      </c>
      <c r="C861" s="3">
        <v>45473</v>
      </c>
      <c r="D861" t="s">
        <v>1400</v>
      </c>
      <c r="E861" s="3">
        <v>45292</v>
      </c>
      <c r="F861" t="s">
        <v>1401</v>
      </c>
      <c r="G861" t="s">
        <v>92</v>
      </c>
      <c r="H861" t="s">
        <v>1402</v>
      </c>
      <c r="I861">
        <v>88</v>
      </c>
      <c r="K861" t="s">
        <v>115</v>
      </c>
      <c r="L861" t="s">
        <v>1403</v>
      </c>
      <c r="M861">
        <v>1</v>
      </c>
      <c r="N861" t="s">
        <v>445</v>
      </c>
      <c r="O861">
        <v>16</v>
      </c>
      <c r="P861" t="s">
        <v>445</v>
      </c>
      <c r="Q861">
        <v>9</v>
      </c>
      <c r="R861" t="s">
        <v>150</v>
      </c>
      <c r="S861">
        <v>11550</v>
      </c>
      <c r="X861" t="s">
        <v>182</v>
      </c>
      <c r="Z861" t="s">
        <v>188</v>
      </c>
      <c r="AA861" t="s">
        <v>1401</v>
      </c>
      <c r="AB861" t="s">
        <v>576</v>
      </c>
      <c r="AC861">
        <v>0</v>
      </c>
      <c r="AD861" t="s">
        <v>577</v>
      </c>
      <c r="AF861" t="s">
        <v>197</v>
      </c>
      <c r="AG861" t="s">
        <v>198</v>
      </c>
      <c r="AH861" s="3">
        <v>45482</v>
      </c>
      <c r="AI861" t="s">
        <v>5050</v>
      </c>
    </row>
    <row r="862" spans="1:35" x14ac:dyDescent="0.3">
      <c r="A862">
        <v>2024</v>
      </c>
      <c r="B862" s="3">
        <v>45292</v>
      </c>
      <c r="C862" s="3">
        <v>45473</v>
      </c>
      <c r="D862" t="s">
        <v>5051</v>
      </c>
      <c r="E862" s="3">
        <v>38717</v>
      </c>
      <c r="F862" t="s">
        <v>201</v>
      </c>
      <c r="G862" t="s">
        <v>92</v>
      </c>
      <c r="H862" t="s">
        <v>379</v>
      </c>
      <c r="I862" t="s">
        <v>192</v>
      </c>
      <c r="K862" t="s">
        <v>133</v>
      </c>
      <c r="L862" t="s">
        <v>2276</v>
      </c>
      <c r="M862">
        <v>7</v>
      </c>
      <c r="N862" t="s">
        <v>204</v>
      </c>
      <c r="O862">
        <v>5</v>
      </c>
      <c r="P862" t="s">
        <v>205</v>
      </c>
      <c r="Q862">
        <v>22</v>
      </c>
      <c r="R862" t="s">
        <v>177</v>
      </c>
      <c r="S862">
        <v>76275</v>
      </c>
      <c r="X862" t="s">
        <v>183</v>
      </c>
      <c r="Z862" t="s">
        <v>188</v>
      </c>
      <c r="AA862" t="s">
        <v>282</v>
      </c>
      <c r="AB862" t="s">
        <v>207</v>
      </c>
      <c r="AC862">
        <v>776645.6</v>
      </c>
      <c r="AD862" t="s">
        <v>5052</v>
      </c>
      <c r="AF862" t="s">
        <v>197</v>
      </c>
      <c r="AG862" t="s">
        <v>198</v>
      </c>
      <c r="AH862" s="3">
        <v>45482</v>
      </c>
      <c r="AI862" t="s">
        <v>5053</v>
      </c>
    </row>
    <row r="863" spans="1:35" x14ac:dyDescent="0.3">
      <c r="A863">
        <v>2024</v>
      </c>
      <c r="B863" s="3">
        <v>45292</v>
      </c>
      <c r="C863" s="3">
        <v>45473</v>
      </c>
      <c r="D863" t="s">
        <v>503</v>
      </c>
      <c r="E863" s="3">
        <v>39794</v>
      </c>
      <c r="F863" t="s">
        <v>263</v>
      </c>
      <c r="G863" t="s">
        <v>92</v>
      </c>
      <c r="H863" t="s">
        <v>5054</v>
      </c>
      <c r="I863" t="s">
        <v>192</v>
      </c>
      <c r="K863" t="s">
        <v>135</v>
      </c>
      <c r="L863" t="s">
        <v>1095</v>
      </c>
      <c r="M863">
        <v>18</v>
      </c>
      <c r="N863" t="s">
        <v>204</v>
      </c>
      <c r="O863">
        <v>5</v>
      </c>
      <c r="P863" t="s">
        <v>205</v>
      </c>
      <c r="Q863">
        <v>22</v>
      </c>
      <c r="R863" t="s">
        <v>177</v>
      </c>
      <c r="S863">
        <v>76290</v>
      </c>
      <c r="X863" t="s">
        <v>183</v>
      </c>
      <c r="Z863" t="s">
        <v>189</v>
      </c>
      <c r="AA863" t="s">
        <v>503</v>
      </c>
      <c r="AB863" t="s">
        <v>221</v>
      </c>
      <c r="AC863">
        <v>1</v>
      </c>
      <c r="AD863" t="s">
        <v>293</v>
      </c>
      <c r="AF863" t="s">
        <v>197</v>
      </c>
      <c r="AG863" t="s">
        <v>198</v>
      </c>
      <c r="AH863" s="3">
        <v>45482</v>
      </c>
      <c r="AI863" t="s">
        <v>5055</v>
      </c>
    </row>
    <row r="864" spans="1:35" x14ac:dyDescent="0.3">
      <c r="A864">
        <v>2024</v>
      </c>
      <c r="B864" s="3">
        <v>45292</v>
      </c>
      <c r="C864" s="3">
        <v>45473</v>
      </c>
      <c r="D864" t="s">
        <v>5056</v>
      </c>
      <c r="E864" s="3">
        <v>37621</v>
      </c>
      <c r="F864" t="s">
        <v>201</v>
      </c>
      <c r="G864" t="s">
        <v>92</v>
      </c>
      <c r="H864" t="s">
        <v>468</v>
      </c>
      <c r="I864" t="s">
        <v>192</v>
      </c>
      <c r="K864" t="s">
        <v>135</v>
      </c>
      <c r="L864" t="s">
        <v>4268</v>
      </c>
      <c r="M864">
        <v>40</v>
      </c>
      <c r="N864" t="s">
        <v>298</v>
      </c>
      <c r="O864">
        <v>11</v>
      </c>
      <c r="P864" t="s">
        <v>299</v>
      </c>
      <c r="Q864">
        <v>22</v>
      </c>
      <c r="R864" t="s">
        <v>177</v>
      </c>
      <c r="S864">
        <v>76245</v>
      </c>
      <c r="X864" t="s">
        <v>183</v>
      </c>
      <c r="Z864" t="s">
        <v>188</v>
      </c>
      <c r="AA864" t="s">
        <v>252</v>
      </c>
      <c r="AB864" t="s">
        <v>207</v>
      </c>
      <c r="AC864">
        <v>9800376</v>
      </c>
      <c r="AD864" t="s">
        <v>5057</v>
      </c>
      <c r="AF864" t="s">
        <v>197</v>
      </c>
      <c r="AG864" t="s">
        <v>198</v>
      </c>
      <c r="AH864" s="3">
        <v>45482</v>
      </c>
      <c r="AI864" t="s">
        <v>5058</v>
      </c>
    </row>
    <row r="865" spans="1:35" x14ac:dyDescent="0.3">
      <c r="A865">
        <v>2024</v>
      </c>
      <c r="B865" s="3">
        <v>45292</v>
      </c>
      <c r="C865" s="3">
        <v>45473</v>
      </c>
      <c r="D865" t="s">
        <v>1773</v>
      </c>
      <c r="E865" s="3">
        <v>36891</v>
      </c>
      <c r="F865" t="s">
        <v>339</v>
      </c>
      <c r="G865" t="s">
        <v>86</v>
      </c>
      <c r="H865" t="s">
        <v>3547</v>
      </c>
      <c r="I865" t="s">
        <v>192</v>
      </c>
      <c r="K865" t="s">
        <v>133</v>
      </c>
      <c r="L865" t="s">
        <v>3548</v>
      </c>
      <c r="M865">
        <v>48</v>
      </c>
      <c r="N865" t="s">
        <v>204</v>
      </c>
      <c r="O865">
        <v>5</v>
      </c>
      <c r="P865" t="s">
        <v>205</v>
      </c>
      <c r="Q865">
        <v>22</v>
      </c>
      <c r="R865" t="s">
        <v>177</v>
      </c>
      <c r="S865">
        <v>76290</v>
      </c>
      <c r="X865" t="s">
        <v>183</v>
      </c>
      <c r="Z865" t="s">
        <v>188</v>
      </c>
      <c r="AA865" t="s">
        <v>236</v>
      </c>
      <c r="AB865" t="s">
        <v>207</v>
      </c>
      <c r="AC865">
        <v>953153.6</v>
      </c>
      <c r="AD865" t="s">
        <v>5059</v>
      </c>
      <c r="AF865" t="s">
        <v>197</v>
      </c>
      <c r="AG865" t="s">
        <v>198</v>
      </c>
      <c r="AH865" s="3">
        <v>45482</v>
      </c>
      <c r="AI865" t="s">
        <v>5060</v>
      </c>
    </row>
    <row r="866" spans="1:35" x14ac:dyDescent="0.3">
      <c r="A866">
        <v>2024</v>
      </c>
      <c r="B866" s="3">
        <v>45292</v>
      </c>
      <c r="C866" s="3">
        <v>45473</v>
      </c>
      <c r="D866" t="s">
        <v>3616</v>
      </c>
      <c r="E866" s="3">
        <v>36891</v>
      </c>
      <c r="F866" t="s">
        <v>201</v>
      </c>
      <c r="G866" t="s">
        <v>92</v>
      </c>
      <c r="H866" t="s">
        <v>3617</v>
      </c>
      <c r="I866" t="s">
        <v>192</v>
      </c>
      <c r="K866" t="s">
        <v>123</v>
      </c>
      <c r="L866" t="s">
        <v>1226</v>
      </c>
      <c r="M866">
        <v>31</v>
      </c>
      <c r="N866" t="s">
        <v>204</v>
      </c>
      <c r="O866">
        <v>5</v>
      </c>
      <c r="P866" t="s">
        <v>205</v>
      </c>
      <c r="Q866">
        <v>22</v>
      </c>
      <c r="R866" t="s">
        <v>177</v>
      </c>
      <c r="S866">
        <v>76288</v>
      </c>
      <c r="X866" t="s">
        <v>183</v>
      </c>
      <c r="Z866" t="s">
        <v>188</v>
      </c>
      <c r="AA866" t="s">
        <v>206</v>
      </c>
      <c r="AB866" t="s">
        <v>207</v>
      </c>
      <c r="AC866">
        <v>12756356.689999999</v>
      </c>
      <c r="AD866" t="s">
        <v>3618</v>
      </c>
      <c r="AF866" t="s">
        <v>197</v>
      </c>
      <c r="AG866" t="s">
        <v>198</v>
      </c>
      <c r="AH866" s="3">
        <v>45482</v>
      </c>
      <c r="AI866" t="s">
        <v>3619</v>
      </c>
    </row>
    <row r="867" spans="1:35" x14ac:dyDescent="0.3">
      <c r="A867">
        <v>2024</v>
      </c>
      <c r="B867" s="3">
        <v>45292</v>
      </c>
      <c r="C867" s="3">
        <v>45473</v>
      </c>
      <c r="D867" t="s">
        <v>230</v>
      </c>
      <c r="E867" s="3">
        <v>28109</v>
      </c>
      <c r="F867" t="s">
        <v>211</v>
      </c>
      <c r="G867" t="s">
        <v>92</v>
      </c>
      <c r="H867" t="s">
        <v>231</v>
      </c>
      <c r="I867" t="s">
        <v>232</v>
      </c>
      <c r="K867" t="s">
        <v>126</v>
      </c>
      <c r="L867" t="s">
        <v>233</v>
      </c>
      <c r="M867">
        <v>1</v>
      </c>
      <c r="N867" t="s">
        <v>204</v>
      </c>
      <c r="O867">
        <v>5</v>
      </c>
      <c r="P867" t="s">
        <v>205</v>
      </c>
      <c r="Q867">
        <v>22</v>
      </c>
      <c r="R867" t="s">
        <v>177</v>
      </c>
      <c r="S867">
        <v>76270</v>
      </c>
      <c r="X867" t="s">
        <v>183</v>
      </c>
      <c r="Z867" t="s">
        <v>189</v>
      </c>
      <c r="AA867" t="s">
        <v>230</v>
      </c>
      <c r="AB867" t="s">
        <v>207</v>
      </c>
      <c r="AC867">
        <v>190000</v>
      </c>
      <c r="AD867" t="s">
        <v>234</v>
      </c>
      <c r="AF867" t="s">
        <v>197</v>
      </c>
      <c r="AG867" t="s">
        <v>198</v>
      </c>
      <c r="AH867" s="3">
        <v>45482</v>
      </c>
      <c r="AI867" t="s">
        <v>5061</v>
      </c>
    </row>
    <row r="868" spans="1:35" x14ac:dyDescent="0.3">
      <c r="A868">
        <v>2024</v>
      </c>
      <c r="B868" s="3">
        <v>45292</v>
      </c>
      <c r="C868" s="3">
        <v>45473</v>
      </c>
      <c r="D868" t="s">
        <v>2251</v>
      </c>
      <c r="E868" s="3">
        <v>37986</v>
      </c>
      <c r="F868" t="s">
        <v>201</v>
      </c>
      <c r="G868" t="s">
        <v>92</v>
      </c>
      <c r="H868" t="s">
        <v>169</v>
      </c>
      <c r="I868" t="s">
        <v>192</v>
      </c>
      <c r="K868" t="s">
        <v>117</v>
      </c>
      <c r="L868" t="s">
        <v>2252</v>
      </c>
      <c r="M868">
        <v>380</v>
      </c>
      <c r="N868" t="s">
        <v>298</v>
      </c>
      <c r="O868">
        <v>11</v>
      </c>
      <c r="P868" t="s">
        <v>299</v>
      </c>
      <c r="Q868">
        <v>22</v>
      </c>
      <c r="R868" t="s">
        <v>177</v>
      </c>
      <c r="S868">
        <v>76246</v>
      </c>
      <c r="X868" t="s">
        <v>183</v>
      </c>
      <c r="Z868" t="s">
        <v>188</v>
      </c>
      <c r="AA868" t="s">
        <v>282</v>
      </c>
      <c r="AB868" t="s">
        <v>207</v>
      </c>
      <c r="AC868">
        <v>10659535.76</v>
      </c>
      <c r="AD868" t="s">
        <v>2253</v>
      </c>
      <c r="AF868" t="s">
        <v>197</v>
      </c>
      <c r="AG868" t="s">
        <v>198</v>
      </c>
      <c r="AH868" s="3">
        <v>45482</v>
      </c>
      <c r="AI868" t="s">
        <v>2254</v>
      </c>
    </row>
    <row r="869" spans="1:35" x14ac:dyDescent="0.3">
      <c r="A869">
        <v>2024</v>
      </c>
      <c r="B869" s="3">
        <v>45292</v>
      </c>
      <c r="C869" s="3">
        <v>45473</v>
      </c>
      <c r="D869" t="s">
        <v>892</v>
      </c>
      <c r="E869" s="3">
        <v>41639</v>
      </c>
      <c r="F869" t="s">
        <v>339</v>
      </c>
      <c r="G869" t="s">
        <v>92</v>
      </c>
      <c r="H869" t="s">
        <v>5062</v>
      </c>
      <c r="I869" t="s">
        <v>192</v>
      </c>
      <c r="K869" t="s">
        <v>135</v>
      </c>
      <c r="L869" t="s">
        <v>3118</v>
      </c>
      <c r="M869">
        <v>8</v>
      </c>
      <c r="N869" t="s">
        <v>348</v>
      </c>
      <c r="O869">
        <v>7</v>
      </c>
      <c r="P869" t="s">
        <v>348</v>
      </c>
      <c r="Q869">
        <v>22</v>
      </c>
      <c r="R869" t="s">
        <v>177</v>
      </c>
      <c r="S869">
        <v>76675</v>
      </c>
      <c r="X869" t="s">
        <v>182</v>
      </c>
      <c r="Z869" t="s">
        <v>188</v>
      </c>
      <c r="AA869" t="s">
        <v>236</v>
      </c>
      <c r="AB869" t="s">
        <v>207</v>
      </c>
      <c r="AC869">
        <v>595583.81999999995</v>
      </c>
      <c r="AD869" t="s">
        <v>5063</v>
      </c>
      <c r="AF869" t="s">
        <v>197</v>
      </c>
      <c r="AG869" t="s">
        <v>198</v>
      </c>
      <c r="AH869" s="3">
        <v>45482</v>
      </c>
      <c r="AI869" t="s">
        <v>5064</v>
      </c>
    </row>
    <row r="870" spans="1:35" x14ac:dyDescent="0.3">
      <c r="A870">
        <v>2024</v>
      </c>
      <c r="B870" s="3">
        <v>45292</v>
      </c>
      <c r="C870" s="3">
        <v>45473</v>
      </c>
      <c r="D870" t="s">
        <v>230</v>
      </c>
      <c r="E870" s="3">
        <v>28109</v>
      </c>
      <c r="F870" t="s">
        <v>211</v>
      </c>
      <c r="G870" t="s">
        <v>92</v>
      </c>
      <c r="H870" t="s">
        <v>231</v>
      </c>
      <c r="I870" t="s">
        <v>232</v>
      </c>
      <c r="K870" t="s">
        <v>126</v>
      </c>
      <c r="L870" t="s">
        <v>233</v>
      </c>
      <c r="M870">
        <v>1</v>
      </c>
      <c r="N870" t="s">
        <v>204</v>
      </c>
      <c r="O870">
        <v>5</v>
      </c>
      <c r="P870" t="s">
        <v>205</v>
      </c>
      <c r="Q870">
        <v>22</v>
      </c>
      <c r="R870" t="s">
        <v>177</v>
      </c>
      <c r="S870">
        <v>76270</v>
      </c>
      <c r="X870" t="s">
        <v>183</v>
      </c>
      <c r="Z870" t="s">
        <v>189</v>
      </c>
      <c r="AA870" t="s">
        <v>230</v>
      </c>
      <c r="AB870" t="s">
        <v>207</v>
      </c>
      <c r="AC870">
        <v>190000</v>
      </c>
      <c r="AD870" t="s">
        <v>234</v>
      </c>
      <c r="AF870" t="s">
        <v>197</v>
      </c>
      <c r="AG870" t="s">
        <v>198</v>
      </c>
      <c r="AH870" s="3">
        <v>45482</v>
      </c>
      <c r="AI870" t="s">
        <v>5065</v>
      </c>
    </row>
    <row r="871" spans="1:35" x14ac:dyDescent="0.3">
      <c r="A871">
        <v>2024</v>
      </c>
      <c r="B871" s="3">
        <v>45292</v>
      </c>
      <c r="C871" s="3">
        <v>45473</v>
      </c>
      <c r="D871" t="s">
        <v>2542</v>
      </c>
      <c r="E871" s="3">
        <v>34487</v>
      </c>
      <c r="F871" t="s">
        <v>2543</v>
      </c>
      <c r="G871" t="s">
        <v>92</v>
      </c>
      <c r="H871" t="s">
        <v>346</v>
      </c>
      <c r="I871" t="s">
        <v>192</v>
      </c>
      <c r="K871" t="s">
        <v>133</v>
      </c>
      <c r="L871" t="s">
        <v>2544</v>
      </c>
      <c r="M871">
        <v>1</v>
      </c>
      <c r="N871" t="s">
        <v>348</v>
      </c>
      <c r="O871">
        <v>7</v>
      </c>
      <c r="P871" t="s">
        <v>348</v>
      </c>
      <c r="Q871">
        <v>22</v>
      </c>
      <c r="R871" t="s">
        <v>177</v>
      </c>
      <c r="S871">
        <v>76650</v>
      </c>
      <c r="X871" t="s">
        <v>182</v>
      </c>
      <c r="Z871" t="s">
        <v>189</v>
      </c>
      <c r="AA871" t="s">
        <v>2542</v>
      </c>
      <c r="AB871" t="s">
        <v>207</v>
      </c>
      <c r="AC871">
        <v>20612195.100000001</v>
      </c>
      <c r="AD871" t="s">
        <v>2545</v>
      </c>
      <c r="AF871" t="s">
        <v>197</v>
      </c>
      <c r="AG871" t="s">
        <v>198</v>
      </c>
      <c r="AH871" s="3">
        <v>45482</v>
      </c>
      <c r="AI871" t="s">
        <v>2546</v>
      </c>
    </row>
    <row r="872" spans="1:35" x14ac:dyDescent="0.3">
      <c r="A872">
        <v>2024</v>
      </c>
      <c r="B872" s="3">
        <v>45292</v>
      </c>
      <c r="C872" s="3">
        <v>45473</v>
      </c>
      <c r="D872" t="s">
        <v>230</v>
      </c>
      <c r="E872" s="3">
        <v>28109</v>
      </c>
      <c r="F872" t="s">
        <v>211</v>
      </c>
      <c r="G872" t="s">
        <v>92</v>
      </c>
      <c r="H872" t="s">
        <v>231</v>
      </c>
      <c r="I872" t="s">
        <v>232</v>
      </c>
      <c r="K872" t="s">
        <v>126</v>
      </c>
      <c r="L872" t="s">
        <v>233</v>
      </c>
      <c r="M872">
        <v>1</v>
      </c>
      <c r="N872" t="s">
        <v>204</v>
      </c>
      <c r="O872">
        <v>5</v>
      </c>
      <c r="P872" t="s">
        <v>205</v>
      </c>
      <c r="Q872">
        <v>22</v>
      </c>
      <c r="R872" t="s">
        <v>177</v>
      </c>
      <c r="S872">
        <v>76270</v>
      </c>
      <c r="X872" t="s">
        <v>183</v>
      </c>
      <c r="Z872" t="s">
        <v>189</v>
      </c>
      <c r="AA872" t="s">
        <v>230</v>
      </c>
      <c r="AB872" t="s">
        <v>207</v>
      </c>
      <c r="AC872">
        <v>190000</v>
      </c>
      <c r="AD872" t="s">
        <v>234</v>
      </c>
      <c r="AF872" t="s">
        <v>197</v>
      </c>
      <c r="AG872" t="s">
        <v>198</v>
      </c>
      <c r="AH872" s="3">
        <v>45482</v>
      </c>
      <c r="AI872" t="s">
        <v>5066</v>
      </c>
    </row>
    <row r="873" spans="1:35" x14ac:dyDescent="0.3">
      <c r="A873">
        <v>2024</v>
      </c>
      <c r="B873" s="3">
        <v>45292</v>
      </c>
      <c r="C873" s="3">
        <v>45473</v>
      </c>
      <c r="D873" t="s">
        <v>4699</v>
      </c>
      <c r="E873" s="3">
        <v>41639</v>
      </c>
      <c r="F873" t="s">
        <v>201</v>
      </c>
      <c r="G873" t="s">
        <v>92</v>
      </c>
      <c r="H873" t="s">
        <v>4700</v>
      </c>
      <c r="I873" t="s">
        <v>192</v>
      </c>
      <c r="K873" t="s">
        <v>135</v>
      </c>
      <c r="L873" t="s">
        <v>3167</v>
      </c>
      <c r="M873">
        <v>35</v>
      </c>
      <c r="N873" t="s">
        <v>204</v>
      </c>
      <c r="O873">
        <v>5</v>
      </c>
      <c r="P873" t="s">
        <v>205</v>
      </c>
      <c r="Q873">
        <v>22</v>
      </c>
      <c r="R873" t="s">
        <v>177</v>
      </c>
      <c r="S873">
        <v>76276</v>
      </c>
      <c r="X873" t="s">
        <v>183</v>
      </c>
      <c r="Z873" t="s">
        <v>188</v>
      </c>
      <c r="AA873" t="s">
        <v>252</v>
      </c>
      <c r="AB873" t="s">
        <v>207</v>
      </c>
      <c r="AC873">
        <v>5200226.76</v>
      </c>
      <c r="AD873" t="s">
        <v>4701</v>
      </c>
      <c r="AF873" t="s">
        <v>197</v>
      </c>
      <c r="AG873" t="s">
        <v>198</v>
      </c>
      <c r="AH873" s="3">
        <v>45482</v>
      </c>
      <c r="AI873" t="s">
        <v>4702</v>
      </c>
    </row>
    <row r="874" spans="1:35" x14ac:dyDescent="0.3">
      <c r="A874">
        <v>2024</v>
      </c>
      <c r="B874" s="3">
        <v>45292</v>
      </c>
      <c r="C874" s="3">
        <v>45473</v>
      </c>
      <c r="D874" t="s">
        <v>1457</v>
      </c>
      <c r="E874" s="3">
        <v>28751</v>
      </c>
      <c r="F874" t="s">
        <v>276</v>
      </c>
      <c r="G874" t="s">
        <v>92</v>
      </c>
      <c r="H874" t="s">
        <v>5067</v>
      </c>
      <c r="I874" t="s">
        <v>192</v>
      </c>
      <c r="K874" t="s">
        <v>133</v>
      </c>
      <c r="L874" t="s">
        <v>5068</v>
      </c>
      <c r="M874">
        <v>40</v>
      </c>
      <c r="N874" t="s">
        <v>298</v>
      </c>
      <c r="O874">
        <v>11</v>
      </c>
      <c r="P874" t="s">
        <v>299</v>
      </c>
      <c r="Q874">
        <v>22</v>
      </c>
      <c r="R874" t="s">
        <v>177</v>
      </c>
      <c r="S874">
        <v>76245</v>
      </c>
      <c r="X874" t="s">
        <v>183</v>
      </c>
      <c r="Z874" t="s">
        <v>189</v>
      </c>
      <c r="AA874" t="s">
        <v>1457</v>
      </c>
      <c r="AB874" t="s">
        <v>422</v>
      </c>
      <c r="AC874">
        <v>1</v>
      </c>
      <c r="AD874" t="s">
        <v>5069</v>
      </c>
      <c r="AF874" t="s">
        <v>197</v>
      </c>
      <c r="AG874" t="s">
        <v>198</v>
      </c>
      <c r="AH874" s="3">
        <v>45482</v>
      </c>
      <c r="AI874" t="s">
        <v>5070</v>
      </c>
    </row>
    <row r="875" spans="1:35" x14ac:dyDescent="0.3">
      <c r="A875">
        <v>2024</v>
      </c>
      <c r="B875" s="3">
        <v>45292</v>
      </c>
      <c r="C875" s="3">
        <v>45473</v>
      </c>
      <c r="D875" t="s">
        <v>5071</v>
      </c>
      <c r="E875" s="3">
        <v>45292</v>
      </c>
      <c r="F875" t="s">
        <v>211</v>
      </c>
      <c r="G875" t="s">
        <v>92</v>
      </c>
      <c r="H875" t="s">
        <v>5072</v>
      </c>
      <c r="I875">
        <v>148</v>
      </c>
      <c r="J875" t="s">
        <v>5073</v>
      </c>
      <c r="K875" t="s">
        <v>115</v>
      </c>
      <c r="L875" t="s">
        <v>5074</v>
      </c>
      <c r="M875">
        <v>1</v>
      </c>
      <c r="N875" t="s">
        <v>194</v>
      </c>
      <c r="O875">
        <v>14</v>
      </c>
      <c r="P875" t="s">
        <v>177</v>
      </c>
      <c r="Q875">
        <v>22</v>
      </c>
      <c r="R875" t="s">
        <v>177</v>
      </c>
      <c r="S875">
        <v>76150</v>
      </c>
      <c r="X875" t="s">
        <v>182</v>
      </c>
      <c r="Z875" t="s">
        <v>188</v>
      </c>
      <c r="AA875" t="s">
        <v>211</v>
      </c>
      <c r="AB875" t="s">
        <v>576</v>
      </c>
      <c r="AC875">
        <v>0</v>
      </c>
      <c r="AD875" t="s">
        <v>577</v>
      </c>
      <c r="AF875" t="s">
        <v>197</v>
      </c>
      <c r="AG875" t="s">
        <v>198</v>
      </c>
      <c r="AH875" s="3">
        <v>45482</v>
      </c>
      <c r="AI875" t="s">
        <v>5075</v>
      </c>
    </row>
    <row r="876" spans="1:35" x14ac:dyDescent="0.3">
      <c r="A876">
        <v>2024</v>
      </c>
      <c r="B876" s="3">
        <v>45292</v>
      </c>
      <c r="C876" s="3">
        <v>45473</v>
      </c>
      <c r="D876" t="s">
        <v>2651</v>
      </c>
      <c r="E876" s="3">
        <v>36891</v>
      </c>
      <c r="F876" t="s">
        <v>201</v>
      </c>
      <c r="G876" t="s">
        <v>92</v>
      </c>
      <c r="H876" t="s">
        <v>2652</v>
      </c>
      <c r="I876" t="s">
        <v>192</v>
      </c>
      <c r="K876" t="s">
        <v>135</v>
      </c>
      <c r="L876" t="s">
        <v>2653</v>
      </c>
      <c r="M876">
        <v>32</v>
      </c>
      <c r="N876" t="s">
        <v>375</v>
      </c>
      <c r="O876">
        <v>6</v>
      </c>
      <c r="P876" t="s">
        <v>375</v>
      </c>
      <c r="Q876">
        <v>22</v>
      </c>
      <c r="R876" t="s">
        <v>177</v>
      </c>
      <c r="S876">
        <v>76924</v>
      </c>
      <c r="X876" t="s">
        <v>183</v>
      </c>
      <c r="Z876" t="s">
        <v>188</v>
      </c>
      <c r="AA876" t="s">
        <v>282</v>
      </c>
      <c r="AB876" t="s">
        <v>207</v>
      </c>
      <c r="AC876">
        <v>1409974.34</v>
      </c>
      <c r="AD876" t="s">
        <v>2654</v>
      </c>
      <c r="AF876" t="s">
        <v>197</v>
      </c>
      <c r="AG876" t="s">
        <v>198</v>
      </c>
      <c r="AH876" s="3">
        <v>45482</v>
      </c>
      <c r="AI876" t="s">
        <v>2655</v>
      </c>
    </row>
    <row r="877" spans="1:35" x14ac:dyDescent="0.3">
      <c r="A877">
        <v>2024</v>
      </c>
      <c r="B877" s="3">
        <v>45292</v>
      </c>
      <c r="C877" s="3">
        <v>45473</v>
      </c>
      <c r="D877" t="s">
        <v>956</v>
      </c>
      <c r="E877" s="3">
        <v>41884</v>
      </c>
      <c r="F877" t="s">
        <v>339</v>
      </c>
      <c r="G877" t="s">
        <v>92</v>
      </c>
      <c r="H877" t="s">
        <v>2798</v>
      </c>
      <c r="I877" t="s">
        <v>192</v>
      </c>
      <c r="K877" t="s">
        <v>123</v>
      </c>
      <c r="L877" t="s">
        <v>958</v>
      </c>
      <c r="M877">
        <v>77</v>
      </c>
      <c r="N877" t="s">
        <v>474</v>
      </c>
      <c r="O877">
        <v>4</v>
      </c>
      <c r="P877" t="s">
        <v>475</v>
      </c>
      <c r="Q877">
        <v>22</v>
      </c>
      <c r="R877" t="s">
        <v>177</v>
      </c>
      <c r="S877">
        <v>76548</v>
      </c>
      <c r="X877" t="s">
        <v>183</v>
      </c>
      <c r="Z877" t="s">
        <v>188</v>
      </c>
      <c r="AA877" t="s">
        <v>236</v>
      </c>
      <c r="AB877" t="s">
        <v>207</v>
      </c>
      <c r="AC877">
        <v>316166</v>
      </c>
      <c r="AD877" t="s">
        <v>2799</v>
      </c>
      <c r="AF877" t="s">
        <v>197</v>
      </c>
      <c r="AG877" t="s">
        <v>198</v>
      </c>
      <c r="AH877" s="3">
        <v>45482</v>
      </c>
      <c r="AI877" t="s">
        <v>2800</v>
      </c>
    </row>
    <row r="878" spans="1:35" x14ac:dyDescent="0.3">
      <c r="A878">
        <v>2024</v>
      </c>
      <c r="B878" s="3">
        <v>45292</v>
      </c>
      <c r="C878" s="3">
        <v>45473</v>
      </c>
      <c r="D878" t="s">
        <v>210</v>
      </c>
      <c r="E878" s="3">
        <v>35409</v>
      </c>
      <c r="F878" t="s">
        <v>211</v>
      </c>
      <c r="G878" t="s">
        <v>92</v>
      </c>
      <c r="H878" t="s">
        <v>373</v>
      </c>
      <c r="I878" t="s">
        <v>192</v>
      </c>
      <c r="K878" t="s">
        <v>138</v>
      </c>
      <c r="L878" t="s">
        <v>374</v>
      </c>
      <c r="M878">
        <v>81</v>
      </c>
      <c r="N878" t="s">
        <v>375</v>
      </c>
      <c r="O878">
        <v>6</v>
      </c>
      <c r="P878" t="s">
        <v>375</v>
      </c>
      <c r="Q878">
        <v>22</v>
      </c>
      <c r="R878" t="s">
        <v>177</v>
      </c>
      <c r="S878">
        <v>76903</v>
      </c>
      <c r="X878" t="s">
        <v>182</v>
      </c>
      <c r="Z878" t="s">
        <v>189</v>
      </c>
      <c r="AA878" t="s">
        <v>210</v>
      </c>
      <c r="AB878" t="s">
        <v>207</v>
      </c>
      <c r="AC878">
        <v>1147054.7</v>
      </c>
      <c r="AD878" t="s">
        <v>376</v>
      </c>
      <c r="AF878" t="s">
        <v>197</v>
      </c>
      <c r="AG878" t="s">
        <v>198</v>
      </c>
      <c r="AH878" s="3">
        <v>45482</v>
      </c>
      <c r="AI878" t="s">
        <v>5076</v>
      </c>
    </row>
    <row r="879" spans="1:35" x14ac:dyDescent="0.3">
      <c r="A879">
        <v>2024</v>
      </c>
      <c r="B879" s="3">
        <v>45292</v>
      </c>
      <c r="C879" s="3">
        <v>45473</v>
      </c>
      <c r="D879" t="s">
        <v>5077</v>
      </c>
      <c r="E879" s="3">
        <v>39082</v>
      </c>
      <c r="F879" t="s">
        <v>283</v>
      </c>
      <c r="G879" t="s">
        <v>92</v>
      </c>
      <c r="H879" t="s">
        <v>346</v>
      </c>
      <c r="I879" t="s">
        <v>192</v>
      </c>
      <c r="K879" t="s">
        <v>133</v>
      </c>
      <c r="L879" t="s">
        <v>2972</v>
      </c>
      <c r="M879">
        <v>20</v>
      </c>
      <c r="N879" t="s">
        <v>375</v>
      </c>
      <c r="O879">
        <v>6</v>
      </c>
      <c r="P879" t="s">
        <v>375</v>
      </c>
      <c r="Q879">
        <v>22</v>
      </c>
      <c r="R879" t="s">
        <v>177</v>
      </c>
      <c r="S879">
        <v>76926</v>
      </c>
      <c r="X879" t="s">
        <v>183</v>
      </c>
      <c r="Z879" t="s">
        <v>188</v>
      </c>
      <c r="AA879" t="s">
        <v>282</v>
      </c>
      <c r="AB879" t="s">
        <v>207</v>
      </c>
      <c r="AC879">
        <v>514467.3</v>
      </c>
      <c r="AD879" t="s">
        <v>5078</v>
      </c>
      <c r="AF879" t="s">
        <v>197</v>
      </c>
      <c r="AG879" t="s">
        <v>198</v>
      </c>
      <c r="AH879" s="3">
        <v>45482</v>
      </c>
      <c r="AI879" t="s">
        <v>5079</v>
      </c>
    </row>
    <row r="880" spans="1:35" x14ac:dyDescent="0.3">
      <c r="A880">
        <v>2024</v>
      </c>
      <c r="B880" s="3">
        <v>45292</v>
      </c>
      <c r="C880" s="3">
        <v>45473</v>
      </c>
      <c r="D880" t="s">
        <v>3630</v>
      </c>
      <c r="E880" s="3">
        <v>25322</v>
      </c>
      <c r="F880" t="s">
        <v>211</v>
      </c>
      <c r="G880" t="s">
        <v>94</v>
      </c>
      <c r="H880" t="s">
        <v>1933</v>
      </c>
      <c r="I880" t="s">
        <v>192</v>
      </c>
      <c r="K880" t="s">
        <v>117</v>
      </c>
      <c r="L880" t="s">
        <v>1934</v>
      </c>
      <c r="M880">
        <v>1</v>
      </c>
      <c r="N880" t="s">
        <v>194</v>
      </c>
      <c r="O880">
        <v>14</v>
      </c>
      <c r="P880" t="s">
        <v>177</v>
      </c>
      <c r="Q880">
        <v>22</v>
      </c>
      <c r="R880" t="s">
        <v>177</v>
      </c>
      <c r="S880">
        <v>76070</v>
      </c>
      <c r="X880" t="s">
        <v>182</v>
      </c>
      <c r="Z880" t="s">
        <v>189</v>
      </c>
      <c r="AA880" t="s">
        <v>210</v>
      </c>
      <c r="AB880" t="s">
        <v>221</v>
      </c>
      <c r="AC880">
        <v>4397475</v>
      </c>
      <c r="AD880" t="s">
        <v>3631</v>
      </c>
      <c r="AF880" t="s">
        <v>197</v>
      </c>
      <c r="AG880" t="s">
        <v>198</v>
      </c>
      <c r="AH880" s="3">
        <v>45482</v>
      </c>
      <c r="AI880" t="s">
        <v>3632</v>
      </c>
    </row>
    <row r="881" spans="1:35" x14ac:dyDescent="0.3">
      <c r="A881">
        <v>2024</v>
      </c>
      <c r="B881" s="3">
        <v>45292</v>
      </c>
      <c r="C881" s="3">
        <v>45473</v>
      </c>
      <c r="D881" t="s">
        <v>4816</v>
      </c>
      <c r="E881" s="3">
        <v>44561</v>
      </c>
      <c r="F881" t="s">
        <v>201</v>
      </c>
      <c r="G881" t="s">
        <v>92</v>
      </c>
      <c r="H881" t="s">
        <v>1409</v>
      </c>
      <c r="I881" t="s">
        <v>192</v>
      </c>
      <c r="K881" t="s">
        <v>133</v>
      </c>
      <c r="L881" t="s">
        <v>3857</v>
      </c>
      <c r="M881">
        <v>73</v>
      </c>
      <c r="N881" t="s">
        <v>441</v>
      </c>
      <c r="O881">
        <v>14</v>
      </c>
      <c r="P881" t="s">
        <v>177</v>
      </c>
      <c r="Q881">
        <v>22</v>
      </c>
      <c r="R881" t="s">
        <v>177</v>
      </c>
      <c r="S881">
        <v>76213</v>
      </c>
      <c r="X881" t="s">
        <v>183</v>
      </c>
      <c r="Z881" t="s">
        <v>188</v>
      </c>
      <c r="AA881" t="s">
        <v>282</v>
      </c>
      <c r="AB881" t="s">
        <v>207</v>
      </c>
      <c r="AC881">
        <v>3435040.95</v>
      </c>
      <c r="AD881" t="s">
        <v>4817</v>
      </c>
      <c r="AF881" t="s">
        <v>197</v>
      </c>
      <c r="AG881" t="s">
        <v>198</v>
      </c>
      <c r="AH881" s="3">
        <v>45482</v>
      </c>
      <c r="AI881" t="s">
        <v>4818</v>
      </c>
    </row>
    <row r="882" spans="1:35" x14ac:dyDescent="0.3">
      <c r="A882">
        <v>2024</v>
      </c>
      <c r="B882" s="3">
        <v>45292</v>
      </c>
      <c r="C882" s="3">
        <v>45473</v>
      </c>
      <c r="D882" t="s">
        <v>4961</v>
      </c>
      <c r="E882" s="3">
        <v>39996</v>
      </c>
      <c r="F882" t="s">
        <v>211</v>
      </c>
      <c r="G882" t="s">
        <v>92</v>
      </c>
      <c r="H882" t="s">
        <v>5080</v>
      </c>
      <c r="I882" t="s">
        <v>192</v>
      </c>
      <c r="K882" t="s">
        <v>117</v>
      </c>
      <c r="L882" t="s">
        <v>691</v>
      </c>
      <c r="M882">
        <v>1</v>
      </c>
      <c r="N882" t="s">
        <v>194</v>
      </c>
      <c r="O882">
        <v>14</v>
      </c>
      <c r="P882" t="s">
        <v>177</v>
      </c>
      <c r="Q882">
        <v>22</v>
      </c>
      <c r="R882" t="s">
        <v>177</v>
      </c>
      <c r="S882">
        <v>76148</v>
      </c>
      <c r="X882" t="s">
        <v>182</v>
      </c>
      <c r="Z882" t="s">
        <v>188</v>
      </c>
      <c r="AA882" t="s">
        <v>526</v>
      </c>
      <c r="AB882" t="s">
        <v>207</v>
      </c>
      <c r="AC882">
        <v>1155752.19</v>
      </c>
      <c r="AD882" t="s">
        <v>582</v>
      </c>
      <c r="AF882" t="s">
        <v>197</v>
      </c>
      <c r="AG882" t="s">
        <v>198</v>
      </c>
      <c r="AH882" s="3">
        <v>45482</v>
      </c>
      <c r="AI882" t="s">
        <v>5081</v>
      </c>
    </row>
    <row r="883" spans="1:35" x14ac:dyDescent="0.3">
      <c r="A883">
        <v>2024</v>
      </c>
      <c r="B883" s="3">
        <v>45292</v>
      </c>
      <c r="C883" s="3">
        <v>45473</v>
      </c>
      <c r="D883" t="s">
        <v>3215</v>
      </c>
      <c r="E883" s="3">
        <v>42004</v>
      </c>
      <c r="F883" t="s">
        <v>1045</v>
      </c>
      <c r="G883" t="s">
        <v>92</v>
      </c>
      <c r="H883" t="s">
        <v>4378</v>
      </c>
      <c r="I883" t="s">
        <v>4379</v>
      </c>
      <c r="K883" t="s">
        <v>123</v>
      </c>
      <c r="L883" t="s">
        <v>4380</v>
      </c>
      <c r="M883">
        <v>199</v>
      </c>
      <c r="N883" t="s">
        <v>447</v>
      </c>
      <c r="O883">
        <v>16</v>
      </c>
      <c r="P883" t="s">
        <v>336</v>
      </c>
      <c r="Q883">
        <v>22</v>
      </c>
      <c r="R883" t="s">
        <v>177</v>
      </c>
      <c r="S883">
        <v>76810</v>
      </c>
      <c r="X883" t="s">
        <v>182</v>
      </c>
      <c r="Z883" t="s">
        <v>188</v>
      </c>
      <c r="AA883" t="s">
        <v>3215</v>
      </c>
      <c r="AB883" t="s">
        <v>422</v>
      </c>
      <c r="AC883">
        <v>162698287.90000001</v>
      </c>
      <c r="AD883" t="s">
        <v>486</v>
      </c>
      <c r="AF883" t="s">
        <v>197</v>
      </c>
      <c r="AG883" t="s">
        <v>198</v>
      </c>
      <c r="AH883" s="3">
        <v>45482</v>
      </c>
      <c r="AI883" t="s">
        <v>4381</v>
      </c>
    </row>
    <row r="884" spans="1:35" x14ac:dyDescent="0.3">
      <c r="A884">
        <v>2024</v>
      </c>
      <c r="B884" s="3">
        <v>45292</v>
      </c>
      <c r="C884" s="3">
        <v>45473</v>
      </c>
      <c r="D884" t="s">
        <v>252</v>
      </c>
      <c r="E884" s="3">
        <v>44561</v>
      </c>
      <c r="F884" t="s">
        <v>201</v>
      </c>
      <c r="G884" t="s">
        <v>92</v>
      </c>
      <c r="H884" t="s">
        <v>5131</v>
      </c>
      <c r="I884" t="s">
        <v>192</v>
      </c>
      <c r="K884" t="s">
        <v>123</v>
      </c>
      <c r="L884" t="s">
        <v>2318</v>
      </c>
      <c r="M884">
        <v>14</v>
      </c>
      <c r="N884" t="s">
        <v>5132</v>
      </c>
      <c r="O884">
        <v>1</v>
      </c>
      <c r="P884" t="s">
        <v>259</v>
      </c>
      <c r="Q884">
        <v>22</v>
      </c>
      <c r="R884" t="s">
        <v>177</v>
      </c>
      <c r="S884">
        <v>76890</v>
      </c>
      <c r="X884" t="s">
        <v>183</v>
      </c>
      <c r="Z884" t="s">
        <v>188</v>
      </c>
      <c r="AA884" t="s">
        <v>252</v>
      </c>
      <c r="AB884" t="s">
        <v>207</v>
      </c>
      <c r="AC884">
        <v>6758097.9500000002</v>
      </c>
      <c r="AD884" t="s">
        <v>5133</v>
      </c>
      <c r="AF884" t="s">
        <v>197</v>
      </c>
      <c r="AG884" t="s">
        <v>198</v>
      </c>
      <c r="AH884" s="3">
        <v>45482</v>
      </c>
      <c r="AI884" t="s">
        <v>5134</v>
      </c>
    </row>
    <row r="885" spans="1:35" x14ac:dyDescent="0.3">
      <c r="A885">
        <v>2024</v>
      </c>
      <c r="B885" s="3">
        <v>45292</v>
      </c>
      <c r="C885" s="3">
        <v>45473</v>
      </c>
      <c r="D885" t="s">
        <v>5135</v>
      </c>
      <c r="E885" s="3">
        <v>28677</v>
      </c>
      <c r="F885" t="s">
        <v>1897</v>
      </c>
      <c r="G885" t="s">
        <v>92</v>
      </c>
      <c r="H885" t="s">
        <v>523</v>
      </c>
      <c r="I885">
        <v>105</v>
      </c>
      <c r="K885" t="s">
        <v>117</v>
      </c>
      <c r="L885" t="s">
        <v>328</v>
      </c>
      <c r="M885">
        <v>1</v>
      </c>
      <c r="N885" t="s">
        <v>194</v>
      </c>
      <c r="O885">
        <v>14</v>
      </c>
      <c r="P885" t="s">
        <v>177</v>
      </c>
      <c r="Q885">
        <v>22</v>
      </c>
      <c r="R885" t="s">
        <v>177</v>
      </c>
      <c r="S885">
        <v>76000</v>
      </c>
      <c r="X885" t="s">
        <v>182</v>
      </c>
      <c r="Y885" t="s">
        <v>185</v>
      </c>
      <c r="Z885" t="s">
        <v>188</v>
      </c>
      <c r="AA885" t="s">
        <v>329</v>
      </c>
      <c r="AB885" t="s">
        <v>221</v>
      </c>
      <c r="AC885">
        <v>1</v>
      </c>
      <c r="AD885" t="s">
        <v>5136</v>
      </c>
      <c r="AF885" t="s">
        <v>197</v>
      </c>
      <c r="AG885" t="s">
        <v>198</v>
      </c>
      <c r="AH885" s="3">
        <v>45482</v>
      </c>
      <c r="AI885" t="s">
        <v>5137</v>
      </c>
    </row>
    <row r="886" spans="1:35" x14ac:dyDescent="0.3">
      <c r="A886">
        <v>2024</v>
      </c>
      <c r="B886" s="3">
        <v>45292</v>
      </c>
      <c r="C886" s="3">
        <v>45473</v>
      </c>
      <c r="D886" t="s">
        <v>230</v>
      </c>
      <c r="E886" s="3">
        <v>43313</v>
      </c>
      <c r="F886" t="s">
        <v>211</v>
      </c>
      <c r="G886" t="s">
        <v>92</v>
      </c>
      <c r="H886" t="s">
        <v>4730</v>
      </c>
      <c r="I886" t="s">
        <v>192</v>
      </c>
      <c r="K886" t="s">
        <v>133</v>
      </c>
      <c r="L886" t="s">
        <v>4512</v>
      </c>
      <c r="M886">
        <v>48</v>
      </c>
      <c r="N886" t="s">
        <v>4513</v>
      </c>
      <c r="O886">
        <v>11</v>
      </c>
      <c r="P886" t="s">
        <v>299</v>
      </c>
      <c r="Q886">
        <v>22</v>
      </c>
      <c r="R886" t="s">
        <v>177</v>
      </c>
      <c r="S886">
        <v>76248</v>
      </c>
      <c r="X886" t="s">
        <v>183</v>
      </c>
      <c r="Z886" t="s">
        <v>189</v>
      </c>
      <c r="AA886" t="s">
        <v>230</v>
      </c>
      <c r="AB886" t="s">
        <v>2213</v>
      </c>
      <c r="AC886">
        <v>54000000</v>
      </c>
      <c r="AD886" t="s">
        <v>4514</v>
      </c>
      <c r="AF886" t="s">
        <v>197</v>
      </c>
      <c r="AG886" t="s">
        <v>198</v>
      </c>
      <c r="AH886" s="3">
        <v>45482</v>
      </c>
      <c r="AI886" t="s">
        <v>4731</v>
      </c>
    </row>
    <row r="887" spans="1:35" x14ac:dyDescent="0.3">
      <c r="A887">
        <v>2024</v>
      </c>
      <c r="B887" s="3">
        <v>45292</v>
      </c>
      <c r="C887" s="3">
        <v>45473</v>
      </c>
      <c r="D887" t="s">
        <v>5084</v>
      </c>
      <c r="E887" s="3">
        <v>31917</v>
      </c>
      <c r="F887" t="s">
        <v>613</v>
      </c>
      <c r="G887" t="s">
        <v>92</v>
      </c>
      <c r="H887" t="s">
        <v>5085</v>
      </c>
      <c r="I887">
        <v>66</v>
      </c>
      <c r="K887" t="s">
        <v>117</v>
      </c>
      <c r="L887" t="s">
        <v>328</v>
      </c>
      <c r="M887">
        <v>1</v>
      </c>
      <c r="N887" t="s">
        <v>194</v>
      </c>
      <c r="O887">
        <v>14</v>
      </c>
      <c r="P887" t="s">
        <v>177</v>
      </c>
      <c r="Q887">
        <v>22</v>
      </c>
      <c r="R887" t="s">
        <v>177</v>
      </c>
      <c r="S887">
        <v>76000</v>
      </c>
      <c r="X887" t="s">
        <v>182</v>
      </c>
      <c r="Y887" t="s">
        <v>185</v>
      </c>
      <c r="Z887" t="s">
        <v>188</v>
      </c>
      <c r="AA887" t="s">
        <v>5084</v>
      </c>
      <c r="AB887" t="s">
        <v>221</v>
      </c>
      <c r="AC887">
        <v>1</v>
      </c>
      <c r="AD887" t="s">
        <v>5086</v>
      </c>
      <c r="AF887" t="s">
        <v>197</v>
      </c>
      <c r="AG887" t="s">
        <v>198</v>
      </c>
      <c r="AH887" s="3">
        <v>45482</v>
      </c>
      <c r="AI887" t="s">
        <v>5087</v>
      </c>
    </row>
    <row r="888" spans="1:35" x14ac:dyDescent="0.3">
      <c r="A888">
        <v>2024</v>
      </c>
      <c r="B888" s="3">
        <v>45292</v>
      </c>
      <c r="C888" s="3">
        <v>45473</v>
      </c>
      <c r="D888" t="s">
        <v>282</v>
      </c>
      <c r="E888" s="3">
        <v>41639</v>
      </c>
      <c r="F888" t="s">
        <v>283</v>
      </c>
      <c r="G888" t="s">
        <v>92</v>
      </c>
      <c r="H888" t="s">
        <v>5138</v>
      </c>
      <c r="I888" t="s">
        <v>192</v>
      </c>
      <c r="K888" t="s">
        <v>135</v>
      </c>
      <c r="L888" t="s">
        <v>4043</v>
      </c>
      <c r="M888">
        <v>25</v>
      </c>
      <c r="N888" t="s">
        <v>474</v>
      </c>
      <c r="O888">
        <v>4</v>
      </c>
      <c r="P888" t="s">
        <v>475</v>
      </c>
      <c r="Q888">
        <v>22</v>
      </c>
      <c r="R888" t="s">
        <v>177</v>
      </c>
      <c r="S888">
        <v>76503</v>
      </c>
      <c r="X888" t="s">
        <v>183</v>
      </c>
      <c r="Z888" t="s">
        <v>188</v>
      </c>
      <c r="AA888" t="s">
        <v>282</v>
      </c>
      <c r="AB888" t="s">
        <v>207</v>
      </c>
      <c r="AC888">
        <v>726130</v>
      </c>
      <c r="AD888" t="s">
        <v>5139</v>
      </c>
      <c r="AF888" t="s">
        <v>197</v>
      </c>
      <c r="AG888" t="s">
        <v>198</v>
      </c>
      <c r="AH888" s="3">
        <v>45482</v>
      </c>
      <c r="AI888" t="s">
        <v>5140</v>
      </c>
    </row>
    <row r="889" spans="1:35" x14ac:dyDescent="0.3">
      <c r="A889">
        <v>2024</v>
      </c>
      <c r="B889" s="3">
        <v>45292</v>
      </c>
      <c r="C889" s="3">
        <v>45473</v>
      </c>
      <c r="D889" t="s">
        <v>3261</v>
      </c>
      <c r="E889" s="3">
        <v>45292</v>
      </c>
      <c r="F889" t="s">
        <v>283</v>
      </c>
      <c r="G889" t="s">
        <v>92</v>
      </c>
      <c r="H889" t="s">
        <v>3262</v>
      </c>
      <c r="I889">
        <v>13</v>
      </c>
      <c r="K889" t="s">
        <v>115</v>
      </c>
      <c r="L889" t="s">
        <v>3263</v>
      </c>
      <c r="M889">
        <v>1</v>
      </c>
      <c r="N889" t="s">
        <v>194</v>
      </c>
      <c r="O889">
        <v>14</v>
      </c>
      <c r="P889" t="s">
        <v>177</v>
      </c>
      <c r="Q889">
        <v>22</v>
      </c>
      <c r="R889" t="s">
        <v>177</v>
      </c>
      <c r="S889">
        <v>76028</v>
      </c>
      <c r="X889" t="s">
        <v>182</v>
      </c>
      <c r="Z889" t="s">
        <v>188</v>
      </c>
      <c r="AA889" t="s">
        <v>283</v>
      </c>
      <c r="AB889" t="s">
        <v>576</v>
      </c>
      <c r="AC889">
        <v>0</v>
      </c>
      <c r="AD889" t="s">
        <v>577</v>
      </c>
      <c r="AF889" t="s">
        <v>197</v>
      </c>
      <c r="AG889" t="s">
        <v>198</v>
      </c>
      <c r="AH889" s="3">
        <v>45482</v>
      </c>
      <c r="AI889" t="s">
        <v>4520</v>
      </c>
    </row>
    <row r="890" spans="1:35" x14ac:dyDescent="0.3">
      <c r="A890">
        <v>2024</v>
      </c>
      <c r="B890" s="3">
        <v>45292</v>
      </c>
      <c r="C890" s="3">
        <v>45473</v>
      </c>
      <c r="D890" t="s">
        <v>1146</v>
      </c>
      <c r="E890" s="3">
        <v>41639</v>
      </c>
      <c r="F890" t="s">
        <v>2543</v>
      </c>
      <c r="G890" t="s">
        <v>92</v>
      </c>
      <c r="H890" t="s">
        <v>5141</v>
      </c>
      <c r="I890" t="s">
        <v>192</v>
      </c>
      <c r="K890" t="s">
        <v>133</v>
      </c>
      <c r="L890" t="s">
        <v>5142</v>
      </c>
      <c r="M890">
        <v>1</v>
      </c>
      <c r="N890" t="s">
        <v>348</v>
      </c>
      <c r="O890">
        <v>7</v>
      </c>
      <c r="P890" t="s">
        <v>348</v>
      </c>
      <c r="Q890">
        <v>22</v>
      </c>
      <c r="R890" t="s">
        <v>177</v>
      </c>
      <c r="S890">
        <v>76650</v>
      </c>
      <c r="X890" t="s">
        <v>182</v>
      </c>
      <c r="Z890" t="s">
        <v>188</v>
      </c>
      <c r="AA890" t="s">
        <v>1146</v>
      </c>
      <c r="AB890" t="s">
        <v>207</v>
      </c>
      <c r="AC890">
        <v>24729843.52</v>
      </c>
      <c r="AD890" t="s">
        <v>5143</v>
      </c>
      <c r="AF890" t="s">
        <v>197</v>
      </c>
      <c r="AG890" t="s">
        <v>198</v>
      </c>
      <c r="AH890" s="3">
        <v>45482</v>
      </c>
      <c r="AI890" t="s">
        <v>5144</v>
      </c>
    </row>
    <row r="891" spans="1:35" x14ac:dyDescent="0.3">
      <c r="A891">
        <v>2024</v>
      </c>
      <c r="B891" s="3">
        <v>45292</v>
      </c>
      <c r="C891" s="3">
        <v>45473</v>
      </c>
      <c r="D891" t="s">
        <v>230</v>
      </c>
      <c r="E891" s="3">
        <v>33491</v>
      </c>
      <c r="F891" t="s">
        <v>211</v>
      </c>
      <c r="G891" t="s">
        <v>94</v>
      </c>
      <c r="H891" t="s">
        <v>5145</v>
      </c>
      <c r="I891" t="s">
        <v>192</v>
      </c>
      <c r="K891" t="s">
        <v>126</v>
      </c>
      <c r="L891" t="s">
        <v>5146</v>
      </c>
      <c r="M891">
        <v>1</v>
      </c>
      <c r="N891" t="s">
        <v>258</v>
      </c>
      <c r="O891">
        <v>1</v>
      </c>
      <c r="P891" t="s">
        <v>259</v>
      </c>
      <c r="Q891">
        <v>22</v>
      </c>
      <c r="R891" t="s">
        <v>177</v>
      </c>
      <c r="S891">
        <v>76850</v>
      </c>
      <c r="X891" t="s">
        <v>182</v>
      </c>
      <c r="Z891" t="s">
        <v>189</v>
      </c>
      <c r="AA891" t="s">
        <v>230</v>
      </c>
      <c r="AB891" t="s">
        <v>422</v>
      </c>
      <c r="AC891">
        <v>940559.4</v>
      </c>
      <c r="AD891" t="s">
        <v>5147</v>
      </c>
      <c r="AF891" t="s">
        <v>197</v>
      </c>
      <c r="AG891" t="s">
        <v>198</v>
      </c>
      <c r="AH891" s="3">
        <v>45482</v>
      </c>
      <c r="AI891" t="s">
        <v>5148</v>
      </c>
    </row>
    <row r="892" spans="1:35" x14ac:dyDescent="0.3">
      <c r="A892">
        <v>2024</v>
      </c>
      <c r="B892" s="3">
        <v>45292</v>
      </c>
      <c r="C892" s="3">
        <v>45473</v>
      </c>
      <c r="D892" t="s">
        <v>230</v>
      </c>
      <c r="E892" s="3">
        <v>41950</v>
      </c>
      <c r="F892" t="s">
        <v>211</v>
      </c>
      <c r="G892" t="s">
        <v>92</v>
      </c>
      <c r="H892" t="s">
        <v>5149</v>
      </c>
      <c r="I892" t="s">
        <v>192</v>
      </c>
      <c r="K892" t="s">
        <v>123</v>
      </c>
      <c r="L892" t="s">
        <v>5150</v>
      </c>
      <c r="M892">
        <v>31</v>
      </c>
      <c r="N892" t="s">
        <v>204</v>
      </c>
      <c r="O892">
        <v>5</v>
      </c>
      <c r="P892" t="s">
        <v>205</v>
      </c>
      <c r="Q892">
        <v>22</v>
      </c>
      <c r="R892" t="s">
        <v>177</v>
      </c>
      <c r="S892">
        <v>76288</v>
      </c>
      <c r="X892" t="s">
        <v>182</v>
      </c>
      <c r="Z892" t="s">
        <v>189</v>
      </c>
      <c r="AA892" t="s">
        <v>230</v>
      </c>
      <c r="AB892" t="s">
        <v>207</v>
      </c>
      <c r="AC892">
        <v>279974094.30000001</v>
      </c>
      <c r="AD892" t="s">
        <v>5151</v>
      </c>
      <c r="AF892" t="s">
        <v>197</v>
      </c>
      <c r="AG892" t="s">
        <v>198</v>
      </c>
      <c r="AH892" s="3">
        <v>45482</v>
      </c>
      <c r="AI892" t="s">
        <v>5152</v>
      </c>
    </row>
    <row r="893" spans="1:35" x14ac:dyDescent="0.3">
      <c r="A893">
        <v>2024</v>
      </c>
      <c r="B893" s="3">
        <v>45292</v>
      </c>
      <c r="C893" s="3">
        <v>45473</v>
      </c>
      <c r="D893" t="s">
        <v>433</v>
      </c>
      <c r="E893" s="3">
        <v>37986</v>
      </c>
      <c r="F893" t="s">
        <v>201</v>
      </c>
      <c r="G893" t="s">
        <v>92</v>
      </c>
      <c r="H893" t="s">
        <v>4501</v>
      </c>
      <c r="I893" t="s">
        <v>192</v>
      </c>
      <c r="K893" t="s">
        <v>117</v>
      </c>
      <c r="L893" t="s">
        <v>2252</v>
      </c>
      <c r="M893">
        <v>380</v>
      </c>
      <c r="N893" t="s">
        <v>298</v>
      </c>
      <c r="O893">
        <v>11</v>
      </c>
      <c r="P893" t="s">
        <v>299</v>
      </c>
      <c r="Q893">
        <v>22</v>
      </c>
      <c r="R893" t="s">
        <v>177</v>
      </c>
      <c r="S893">
        <v>76246</v>
      </c>
      <c r="X893" t="s">
        <v>183</v>
      </c>
      <c r="Z893" t="s">
        <v>188</v>
      </c>
      <c r="AA893" t="s">
        <v>252</v>
      </c>
      <c r="AB893" t="s">
        <v>207</v>
      </c>
      <c r="AC893">
        <v>16486573.449999999</v>
      </c>
      <c r="AD893" t="s">
        <v>4502</v>
      </c>
      <c r="AF893" t="s">
        <v>197</v>
      </c>
      <c r="AG893" t="s">
        <v>198</v>
      </c>
      <c r="AH893" s="3">
        <v>45482</v>
      </c>
      <c r="AI893" t="s">
        <v>4503</v>
      </c>
    </row>
    <row r="894" spans="1:35" x14ac:dyDescent="0.3">
      <c r="A894">
        <v>2024</v>
      </c>
      <c r="B894" s="3">
        <v>45292</v>
      </c>
      <c r="C894" s="3">
        <v>45473</v>
      </c>
      <c r="D894" t="s">
        <v>210</v>
      </c>
      <c r="E894" s="3">
        <v>35409</v>
      </c>
      <c r="F894" t="s">
        <v>211</v>
      </c>
      <c r="G894" t="s">
        <v>92</v>
      </c>
      <c r="H894" t="s">
        <v>373</v>
      </c>
      <c r="I894" t="s">
        <v>192</v>
      </c>
      <c r="K894" t="s">
        <v>138</v>
      </c>
      <c r="L894" t="s">
        <v>374</v>
      </c>
      <c r="M894">
        <v>81</v>
      </c>
      <c r="N894" t="s">
        <v>375</v>
      </c>
      <c r="O894">
        <v>6</v>
      </c>
      <c r="P894" t="s">
        <v>375</v>
      </c>
      <c r="Q894">
        <v>22</v>
      </c>
      <c r="R894" t="s">
        <v>177</v>
      </c>
      <c r="S894">
        <v>76903</v>
      </c>
      <c r="X894" t="s">
        <v>182</v>
      </c>
      <c r="Z894" t="s">
        <v>189</v>
      </c>
      <c r="AA894" t="s">
        <v>210</v>
      </c>
      <c r="AB894" t="s">
        <v>207</v>
      </c>
      <c r="AC894">
        <v>585200</v>
      </c>
      <c r="AD894" t="s">
        <v>376</v>
      </c>
      <c r="AF894" t="s">
        <v>197</v>
      </c>
      <c r="AG894" t="s">
        <v>198</v>
      </c>
      <c r="AH894" s="3">
        <v>45482</v>
      </c>
      <c r="AI894" t="s">
        <v>5153</v>
      </c>
    </row>
    <row r="895" spans="1:35" x14ac:dyDescent="0.3">
      <c r="A895">
        <v>2024</v>
      </c>
      <c r="B895" s="3">
        <v>45292</v>
      </c>
      <c r="C895" s="3">
        <v>45473</v>
      </c>
      <c r="D895" t="s">
        <v>5154</v>
      </c>
      <c r="E895" s="3">
        <v>41639</v>
      </c>
      <c r="F895" t="s">
        <v>201</v>
      </c>
      <c r="G895" t="s">
        <v>92</v>
      </c>
      <c r="H895" t="s">
        <v>5155</v>
      </c>
      <c r="I895" t="s">
        <v>192</v>
      </c>
      <c r="K895" t="s">
        <v>133</v>
      </c>
      <c r="L895" t="s">
        <v>2383</v>
      </c>
      <c r="M895">
        <v>22</v>
      </c>
      <c r="N895" t="s">
        <v>258</v>
      </c>
      <c r="O895">
        <v>1</v>
      </c>
      <c r="P895" t="s">
        <v>259</v>
      </c>
      <c r="Q895">
        <v>22</v>
      </c>
      <c r="R895" t="s">
        <v>177</v>
      </c>
      <c r="S895">
        <v>76895</v>
      </c>
      <c r="X895" t="s">
        <v>182</v>
      </c>
      <c r="Z895" t="s">
        <v>188</v>
      </c>
      <c r="AA895" t="s">
        <v>252</v>
      </c>
      <c r="AB895" t="s">
        <v>207</v>
      </c>
      <c r="AC895">
        <v>9479907.1799999997</v>
      </c>
      <c r="AD895" t="s">
        <v>5156</v>
      </c>
      <c r="AF895" t="s">
        <v>197</v>
      </c>
      <c r="AG895" t="s">
        <v>198</v>
      </c>
      <c r="AH895" s="3">
        <v>45482</v>
      </c>
      <c r="AI895" t="s">
        <v>5157</v>
      </c>
    </row>
    <row r="896" spans="1:35" x14ac:dyDescent="0.3">
      <c r="A896">
        <v>2024</v>
      </c>
      <c r="B896" s="3">
        <v>45292</v>
      </c>
      <c r="C896" s="3">
        <v>45473</v>
      </c>
      <c r="D896" t="s">
        <v>3620</v>
      </c>
      <c r="E896" s="3">
        <v>34699</v>
      </c>
      <c r="F896" t="s">
        <v>201</v>
      </c>
      <c r="G896" t="s">
        <v>92</v>
      </c>
      <c r="H896" t="s">
        <v>346</v>
      </c>
      <c r="I896" t="s">
        <v>192</v>
      </c>
      <c r="K896" t="s">
        <v>117</v>
      </c>
      <c r="L896" t="s">
        <v>3621</v>
      </c>
      <c r="M896">
        <v>227</v>
      </c>
      <c r="N896" t="s">
        <v>375</v>
      </c>
      <c r="O896">
        <v>6</v>
      </c>
      <c r="P896" t="s">
        <v>375</v>
      </c>
      <c r="Q896">
        <v>22</v>
      </c>
      <c r="R896" t="s">
        <v>177</v>
      </c>
      <c r="S896">
        <v>76906</v>
      </c>
      <c r="X896" t="s">
        <v>182</v>
      </c>
      <c r="Z896" t="s">
        <v>188</v>
      </c>
      <c r="AA896" t="s">
        <v>282</v>
      </c>
      <c r="AB896" t="s">
        <v>422</v>
      </c>
      <c r="AC896">
        <v>6539105.21</v>
      </c>
      <c r="AD896" t="s">
        <v>486</v>
      </c>
      <c r="AF896" t="s">
        <v>197</v>
      </c>
      <c r="AG896" t="s">
        <v>198</v>
      </c>
      <c r="AH896" s="3">
        <v>45482</v>
      </c>
      <c r="AI896" t="s">
        <v>3622</v>
      </c>
    </row>
    <row r="897" spans="1:35" x14ac:dyDescent="0.3">
      <c r="A897">
        <v>2024</v>
      </c>
      <c r="B897" s="3">
        <v>45292</v>
      </c>
      <c r="C897" s="3">
        <v>45473</v>
      </c>
      <c r="D897" t="s">
        <v>3722</v>
      </c>
      <c r="E897" s="3">
        <v>37256</v>
      </c>
      <c r="F897" t="s">
        <v>314</v>
      </c>
      <c r="G897" t="s">
        <v>86</v>
      </c>
      <c r="H897" t="s">
        <v>3723</v>
      </c>
      <c r="I897" t="s">
        <v>3724</v>
      </c>
      <c r="K897" t="s">
        <v>145</v>
      </c>
      <c r="L897" t="s">
        <v>3725</v>
      </c>
      <c r="M897">
        <v>129</v>
      </c>
      <c r="N897" t="s">
        <v>474</v>
      </c>
      <c r="O897">
        <v>4</v>
      </c>
      <c r="P897" t="s">
        <v>475</v>
      </c>
      <c r="Q897">
        <v>22</v>
      </c>
      <c r="R897" t="s">
        <v>177</v>
      </c>
      <c r="S897">
        <v>76509</v>
      </c>
      <c r="X897" t="s">
        <v>182</v>
      </c>
      <c r="Z897" t="s">
        <v>188</v>
      </c>
      <c r="AA897" t="s">
        <v>236</v>
      </c>
      <c r="AB897" t="s">
        <v>221</v>
      </c>
      <c r="AC897">
        <v>8279604.2000000002</v>
      </c>
      <c r="AD897" t="s">
        <v>293</v>
      </c>
      <c r="AF897" t="s">
        <v>197</v>
      </c>
      <c r="AG897" t="s">
        <v>198</v>
      </c>
      <c r="AH897" s="3">
        <v>45482</v>
      </c>
      <c r="AI897" t="s">
        <v>3726</v>
      </c>
    </row>
    <row r="898" spans="1:35" x14ac:dyDescent="0.3">
      <c r="A898">
        <v>2024</v>
      </c>
      <c r="B898" s="3">
        <v>45292</v>
      </c>
      <c r="C898" s="3">
        <v>45473</v>
      </c>
      <c r="D898" t="s">
        <v>210</v>
      </c>
      <c r="E898" s="3">
        <v>29370</v>
      </c>
      <c r="F898" t="s">
        <v>737</v>
      </c>
      <c r="G898" t="s">
        <v>92</v>
      </c>
      <c r="H898" t="s">
        <v>3866</v>
      </c>
      <c r="I898" t="s">
        <v>192</v>
      </c>
      <c r="K898" t="s">
        <v>117</v>
      </c>
      <c r="L898" t="s">
        <v>691</v>
      </c>
      <c r="M898">
        <v>1</v>
      </c>
      <c r="N898" t="s">
        <v>194</v>
      </c>
      <c r="O898">
        <v>14</v>
      </c>
      <c r="P898" t="s">
        <v>177</v>
      </c>
      <c r="Q898">
        <v>22</v>
      </c>
      <c r="R898" t="s">
        <v>177</v>
      </c>
      <c r="S898">
        <v>76148</v>
      </c>
      <c r="X898" t="s">
        <v>182</v>
      </c>
      <c r="Z898" t="s">
        <v>189</v>
      </c>
      <c r="AA898" t="s">
        <v>210</v>
      </c>
      <c r="AB898" t="s">
        <v>221</v>
      </c>
      <c r="AC898">
        <v>6038500</v>
      </c>
      <c r="AD898" t="s">
        <v>3867</v>
      </c>
      <c r="AF898" t="s">
        <v>197</v>
      </c>
      <c r="AG898" t="s">
        <v>198</v>
      </c>
      <c r="AH898" s="3">
        <v>45482</v>
      </c>
      <c r="AI898" t="s">
        <v>5158</v>
      </c>
    </row>
    <row r="899" spans="1:35" x14ac:dyDescent="0.3">
      <c r="A899">
        <v>2024</v>
      </c>
      <c r="B899" s="3">
        <v>45292</v>
      </c>
      <c r="C899" s="3">
        <v>45473</v>
      </c>
      <c r="D899" t="s">
        <v>1773</v>
      </c>
      <c r="E899" s="3">
        <v>37256</v>
      </c>
      <c r="F899" t="s">
        <v>339</v>
      </c>
      <c r="G899" t="s">
        <v>92</v>
      </c>
      <c r="H899" t="s">
        <v>4247</v>
      </c>
      <c r="I899" t="s">
        <v>192</v>
      </c>
      <c r="K899" t="s">
        <v>133</v>
      </c>
      <c r="L899" t="s">
        <v>4248</v>
      </c>
      <c r="M899">
        <v>54</v>
      </c>
      <c r="N899" t="s">
        <v>272</v>
      </c>
      <c r="O899">
        <v>13</v>
      </c>
      <c r="P899" t="s">
        <v>272</v>
      </c>
      <c r="Q899">
        <v>22</v>
      </c>
      <c r="R899" t="s">
        <v>177</v>
      </c>
      <c r="S899">
        <v>76478</v>
      </c>
      <c r="X899" t="s">
        <v>183</v>
      </c>
      <c r="Z899" t="s">
        <v>188</v>
      </c>
      <c r="AA899" t="s">
        <v>236</v>
      </c>
      <c r="AB899" t="s">
        <v>221</v>
      </c>
      <c r="AC899">
        <v>2092877.12</v>
      </c>
      <c r="AD899" t="s">
        <v>293</v>
      </c>
      <c r="AF899" t="s">
        <v>197</v>
      </c>
      <c r="AG899" t="s">
        <v>198</v>
      </c>
      <c r="AH899" s="3">
        <v>45482</v>
      </c>
      <c r="AI899" t="s">
        <v>4249</v>
      </c>
    </row>
    <row r="900" spans="1:35" x14ac:dyDescent="0.3">
      <c r="A900">
        <v>2024</v>
      </c>
      <c r="B900" s="3">
        <v>45292</v>
      </c>
      <c r="C900" s="3">
        <v>45473</v>
      </c>
      <c r="D900" t="s">
        <v>5159</v>
      </c>
      <c r="E900" s="3">
        <v>44561</v>
      </c>
      <c r="F900" t="s">
        <v>201</v>
      </c>
      <c r="G900" t="s">
        <v>92</v>
      </c>
      <c r="H900" t="s">
        <v>375</v>
      </c>
      <c r="I900" t="s">
        <v>192</v>
      </c>
      <c r="K900" t="s">
        <v>135</v>
      </c>
      <c r="L900" t="s">
        <v>5160</v>
      </c>
      <c r="M900">
        <v>35</v>
      </c>
      <c r="N900" t="s">
        <v>441</v>
      </c>
      <c r="O900">
        <v>14</v>
      </c>
      <c r="P900" t="s">
        <v>177</v>
      </c>
      <c r="Q900">
        <v>22</v>
      </c>
      <c r="R900" t="s">
        <v>177</v>
      </c>
      <c r="S900">
        <v>76224</v>
      </c>
      <c r="X900" t="s">
        <v>183</v>
      </c>
      <c r="Z900" t="s">
        <v>188</v>
      </c>
      <c r="AA900" t="s">
        <v>282</v>
      </c>
      <c r="AB900" t="s">
        <v>207</v>
      </c>
      <c r="AC900">
        <v>1064204.3</v>
      </c>
      <c r="AD900" t="s">
        <v>5161</v>
      </c>
      <c r="AF900" t="s">
        <v>197</v>
      </c>
      <c r="AG900" t="s">
        <v>198</v>
      </c>
      <c r="AH900" s="3">
        <v>45482</v>
      </c>
      <c r="AI900" t="s">
        <v>5162</v>
      </c>
    </row>
    <row r="901" spans="1:35" x14ac:dyDescent="0.3">
      <c r="A901">
        <v>2024</v>
      </c>
      <c r="B901" s="3">
        <v>45292</v>
      </c>
      <c r="C901" s="3">
        <v>45473</v>
      </c>
      <c r="D901" t="s">
        <v>217</v>
      </c>
      <c r="E901" s="3">
        <v>36891</v>
      </c>
      <c r="F901" t="s">
        <v>218</v>
      </c>
      <c r="G901" t="s">
        <v>100</v>
      </c>
      <c r="H901" t="s">
        <v>219</v>
      </c>
      <c r="I901">
        <v>204</v>
      </c>
      <c r="K901" t="s">
        <v>117</v>
      </c>
      <c r="L901" t="s">
        <v>220</v>
      </c>
      <c r="M901">
        <v>1</v>
      </c>
      <c r="N901" t="s">
        <v>194</v>
      </c>
      <c r="O901">
        <v>14</v>
      </c>
      <c r="P901" t="s">
        <v>177</v>
      </c>
      <c r="Q901">
        <v>22</v>
      </c>
      <c r="R901" t="s">
        <v>177</v>
      </c>
      <c r="S901">
        <v>76050</v>
      </c>
      <c r="X901" t="s">
        <v>182</v>
      </c>
      <c r="Z901" t="s">
        <v>188</v>
      </c>
      <c r="AA901" t="s">
        <v>217</v>
      </c>
      <c r="AB901" t="s">
        <v>221</v>
      </c>
      <c r="AC901">
        <v>1120250</v>
      </c>
      <c r="AD901" t="s">
        <v>222</v>
      </c>
      <c r="AF901" t="s">
        <v>197</v>
      </c>
      <c r="AG901" t="s">
        <v>198</v>
      </c>
      <c r="AH901" s="3">
        <v>45482</v>
      </c>
      <c r="AI901" t="s">
        <v>1399</v>
      </c>
    </row>
    <row r="902" spans="1:35" x14ac:dyDescent="0.3">
      <c r="A902">
        <v>2024</v>
      </c>
      <c r="B902" s="3">
        <v>45292</v>
      </c>
      <c r="C902" s="3">
        <v>45473</v>
      </c>
      <c r="D902" t="s">
        <v>3477</v>
      </c>
      <c r="E902" s="3">
        <v>38049</v>
      </c>
      <c r="F902" t="s">
        <v>211</v>
      </c>
      <c r="G902" t="s">
        <v>92</v>
      </c>
      <c r="H902" t="s">
        <v>1568</v>
      </c>
      <c r="I902" t="s">
        <v>192</v>
      </c>
      <c r="K902" t="s">
        <v>117</v>
      </c>
      <c r="L902" t="s">
        <v>1569</v>
      </c>
      <c r="M902">
        <v>101</v>
      </c>
      <c r="N902" t="s">
        <v>1570</v>
      </c>
      <c r="O902">
        <v>14</v>
      </c>
      <c r="P902" t="s">
        <v>177</v>
      </c>
      <c r="Q902">
        <v>22</v>
      </c>
      <c r="R902" t="s">
        <v>177</v>
      </c>
      <c r="S902">
        <v>76146</v>
      </c>
      <c r="X902" t="s">
        <v>183</v>
      </c>
      <c r="Z902" t="s">
        <v>189</v>
      </c>
      <c r="AA902" t="s">
        <v>210</v>
      </c>
      <c r="AB902" t="s">
        <v>207</v>
      </c>
      <c r="AC902">
        <v>191507.9</v>
      </c>
      <c r="AD902" t="s">
        <v>3478</v>
      </c>
      <c r="AF902" t="s">
        <v>197</v>
      </c>
      <c r="AG902" t="s">
        <v>198</v>
      </c>
      <c r="AH902" s="3">
        <v>45482</v>
      </c>
      <c r="AI902" t="s">
        <v>3479</v>
      </c>
    </row>
    <row r="903" spans="1:35" x14ac:dyDescent="0.3">
      <c r="A903">
        <v>2024</v>
      </c>
      <c r="B903" s="3">
        <v>45292</v>
      </c>
      <c r="C903" s="3">
        <v>45473</v>
      </c>
      <c r="D903" t="s">
        <v>210</v>
      </c>
      <c r="E903" s="3">
        <v>38049</v>
      </c>
      <c r="F903" t="s">
        <v>211</v>
      </c>
      <c r="G903" t="s">
        <v>92</v>
      </c>
      <c r="H903" t="s">
        <v>5163</v>
      </c>
      <c r="I903" t="s">
        <v>192</v>
      </c>
      <c r="K903" t="s">
        <v>117</v>
      </c>
      <c r="L903" t="s">
        <v>5164</v>
      </c>
      <c r="M903">
        <v>1</v>
      </c>
      <c r="N903" t="s">
        <v>194</v>
      </c>
      <c r="O903">
        <v>14</v>
      </c>
      <c r="P903" t="s">
        <v>177</v>
      </c>
      <c r="Q903">
        <v>22</v>
      </c>
      <c r="R903" t="s">
        <v>177</v>
      </c>
      <c r="S903">
        <v>76147</v>
      </c>
      <c r="X903" t="s">
        <v>183</v>
      </c>
      <c r="Z903" t="s">
        <v>189</v>
      </c>
      <c r="AA903" t="s">
        <v>210</v>
      </c>
      <c r="AB903" t="s">
        <v>207</v>
      </c>
      <c r="AC903">
        <v>439449.5</v>
      </c>
      <c r="AD903" t="s">
        <v>5165</v>
      </c>
      <c r="AF903" t="s">
        <v>197</v>
      </c>
      <c r="AG903" t="s">
        <v>198</v>
      </c>
      <c r="AH903" s="3">
        <v>45482</v>
      </c>
      <c r="AI903" t="s">
        <v>5166</v>
      </c>
    </row>
    <row r="904" spans="1:35" x14ac:dyDescent="0.3">
      <c r="A904">
        <v>2024</v>
      </c>
      <c r="B904" s="3">
        <v>45292</v>
      </c>
      <c r="C904" s="3">
        <v>45473</v>
      </c>
      <c r="D904" t="s">
        <v>5167</v>
      </c>
      <c r="E904" s="3">
        <v>36891</v>
      </c>
      <c r="F904" t="s">
        <v>201</v>
      </c>
      <c r="G904" t="s">
        <v>92</v>
      </c>
      <c r="H904" t="s">
        <v>1213</v>
      </c>
      <c r="I904" t="s">
        <v>192</v>
      </c>
      <c r="K904" t="s">
        <v>117</v>
      </c>
      <c r="L904" t="s">
        <v>361</v>
      </c>
      <c r="M904">
        <v>1</v>
      </c>
      <c r="N904" t="s">
        <v>447</v>
      </c>
      <c r="O904">
        <v>16</v>
      </c>
      <c r="P904" t="s">
        <v>336</v>
      </c>
      <c r="Q904">
        <v>22</v>
      </c>
      <c r="R904" t="s">
        <v>177</v>
      </c>
      <c r="S904">
        <v>76800</v>
      </c>
      <c r="X904" t="s">
        <v>182</v>
      </c>
      <c r="Z904" t="s">
        <v>188</v>
      </c>
      <c r="AA904" t="s">
        <v>252</v>
      </c>
      <c r="AB904" t="s">
        <v>207</v>
      </c>
      <c r="AC904">
        <v>12019648</v>
      </c>
      <c r="AD904" t="s">
        <v>5168</v>
      </c>
      <c r="AF904" t="s">
        <v>197</v>
      </c>
      <c r="AG904" t="s">
        <v>198</v>
      </c>
      <c r="AH904" s="3">
        <v>45482</v>
      </c>
      <c r="AI904" t="s">
        <v>5169</v>
      </c>
    </row>
    <row r="905" spans="1:35" x14ac:dyDescent="0.3">
      <c r="A905">
        <v>2024</v>
      </c>
      <c r="B905" s="3">
        <v>45292</v>
      </c>
      <c r="C905" s="3">
        <v>45473</v>
      </c>
      <c r="D905" t="s">
        <v>5026</v>
      </c>
      <c r="E905" s="3">
        <v>36891</v>
      </c>
      <c r="F905" t="s">
        <v>201</v>
      </c>
      <c r="G905" t="s">
        <v>92</v>
      </c>
      <c r="H905" t="s">
        <v>523</v>
      </c>
      <c r="I905" t="s">
        <v>192</v>
      </c>
      <c r="K905" t="s">
        <v>117</v>
      </c>
      <c r="L905" t="s">
        <v>3452</v>
      </c>
      <c r="M905">
        <v>7</v>
      </c>
      <c r="N905" t="s">
        <v>447</v>
      </c>
      <c r="O905">
        <v>16</v>
      </c>
      <c r="P905" t="s">
        <v>336</v>
      </c>
      <c r="Q905">
        <v>22</v>
      </c>
      <c r="R905" t="s">
        <v>177</v>
      </c>
      <c r="S905">
        <v>76806</v>
      </c>
      <c r="X905" t="s">
        <v>183</v>
      </c>
      <c r="Z905" t="s">
        <v>188</v>
      </c>
      <c r="AA905" t="s">
        <v>282</v>
      </c>
      <c r="AB905" t="s">
        <v>207</v>
      </c>
      <c r="AC905">
        <v>5872094.4000000004</v>
      </c>
      <c r="AD905" t="s">
        <v>5027</v>
      </c>
      <c r="AF905" t="s">
        <v>197</v>
      </c>
      <c r="AG905" t="s">
        <v>198</v>
      </c>
      <c r="AH905" s="3">
        <v>45482</v>
      </c>
      <c r="AI905" t="s">
        <v>5028</v>
      </c>
    </row>
    <row r="906" spans="1:35" x14ac:dyDescent="0.3">
      <c r="A906">
        <v>2024</v>
      </c>
      <c r="B906" s="3">
        <v>45292</v>
      </c>
      <c r="C906" s="3">
        <v>45473</v>
      </c>
      <c r="D906" t="s">
        <v>2199</v>
      </c>
      <c r="E906" s="3">
        <v>34699</v>
      </c>
      <c r="F906" t="s">
        <v>263</v>
      </c>
      <c r="G906" t="s">
        <v>92</v>
      </c>
      <c r="H906" t="s">
        <v>5208</v>
      </c>
      <c r="I906" t="s">
        <v>192</v>
      </c>
      <c r="K906" t="s">
        <v>117</v>
      </c>
      <c r="L906" t="s">
        <v>4569</v>
      </c>
      <c r="M906">
        <v>138</v>
      </c>
      <c r="N906" t="s">
        <v>342</v>
      </c>
      <c r="O906">
        <v>17</v>
      </c>
      <c r="P906" t="s">
        <v>342</v>
      </c>
      <c r="Q906">
        <v>22</v>
      </c>
      <c r="R906" t="s">
        <v>177</v>
      </c>
      <c r="S906">
        <v>76750</v>
      </c>
      <c r="X906" t="s">
        <v>182</v>
      </c>
      <c r="Z906" t="s">
        <v>189</v>
      </c>
      <c r="AA906" t="s">
        <v>2199</v>
      </c>
      <c r="AB906" t="s">
        <v>207</v>
      </c>
      <c r="AC906">
        <v>393381.14</v>
      </c>
      <c r="AD906" t="s">
        <v>5209</v>
      </c>
      <c r="AF906" t="s">
        <v>197</v>
      </c>
      <c r="AG906" t="s">
        <v>198</v>
      </c>
      <c r="AH906" s="3">
        <v>45482</v>
      </c>
      <c r="AI906" t="s">
        <v>5210</v>
      </c>
    </row>
    <row r="907" spans="1:35" x14ac:dyDescent="0.3">
      <c r="A907">
        <v>2024</v>
      </c>
      <c r="B907" s="3">
        <v>45292</v>
      </c>
      <c r="C907" s="3">
        <v>45473</v>
      </c>
      <c r="D907" t="s">
        <v>2858</v>
      </c>
      <c r="E907" s="3">
        <v>45099</v>
      </c>
      <c r="F907" t="s">
        <v>314</v>
      </c>
      <c r="G907" t="s">
        <v>92</v>
      </c>
      <c r="H907" t="s">
        <v>346</v>
      </c>
      <c r="I907" t="s">
        <v>192</v>
      </c>
      <c r="K907" t="s">
        <v>117</v>
      </c>
      <c r="L907" t="s">
        <v>2859</v>
      </c>
      <c r="M907">
        <v>67</v>
      </c>
      <c r="N907" t="s">
        <v>336</v>
      </c>
      <c r="O907">
        <v>16</v>
      </c>
      <c r="P907" t="s">
        <v>336</v>
      </c>
      <c r="Q907">
        <v>22</v>
      </c>
      <c r="R907" t="s">
        <v>177</v>
      </c>
      <c r="S907">
        <v>79830</v>
      </c>
      <c r="X907" t="s">
        <v>182</v>
      </c>
      <c r="Z907" t="s">
        <v>188</v>
      </c>
      <c r="AA907" t="s">
        <v>236</v>
      </c>
      <c r="AB907" t="s">
        <v>207</v>
      </c>
      <c r="AC907">
        <v>3215966.76</v>
      </c>
      <c r="AD907" t="s">
        <v>349</v>
      </c>
      <c r="AF907" t="s">
        <v>197</v>
      </c>
      <c r="AG907" t="s">
        <v>198</v>
      </c>
      <c r="AH907" s="3">
        <v>45482</v>
      </c>
      <c r="AI907" t="s">
        <v>2860</v>
      </c>
    </row>
    <row r="908" spans="1:35" x14ac:dyDescent="0.3">
      <c r="A908">
        <v>2024</v>
      </c>
      <c r="B908" s="3">
        <v>45292</v>
      </c>
      <c r="C908" s="3">
        <v>45473</v>
      </c>
      <c r="D908" t="s">
        <v>4819</v>
      </c>
      <c r="E908" s="3">
        <v>32873</v>
      </c>
      <c r="F908" t="s">
        <v>211</v>
      </c>
      <c r="G908" t="s">
        <v>92</v>
      </c>
      <c r="H908" t="s">
        <v>559</v>
      </c>
      <c r="I908" t="s">
        <v>192</v>
      </c>
      <c r="K908" t="s">
        <v>117</v>
      </c>
      <c r="L908" t="s">
        <v>4820</v>
      </c>
      <c r="M908">
        <v>1</v>
      </c>
      <c r="N908" t="s">
        <v>342</v>
      </c>
      <c r="O908">
        <v>17</v>
      </c>
      <c r="P908" t="s">
        <v>342</v>
      </c>
      <c r="Q908">
        <v>22</v>
      </c>
      <c r="R908" t="s">
        <v>177</v>
      </c>
      <c r="S908">
        <v>76755</v>
      </c>
      <c r="X908" t="s">
        <v>182</v>
      </c>
      <c r="Z908" t="s">
        <v>189</v>
      </c>
      <c r="AA908" t="s">
        <v>4261</v>
      </c>
      <c r="AB908" t="s">
        <v>221</v>
      </c>
      <c r="AC908">
        <v>4641212.76</v>
      </c>
      <c r="AD908" t="s">
        <v>4821</v>
      </c>
      <c r="AF908" t="s">
        <v>197</v>
      </c>
      <c r="AG908" t="s">
        <v>198</v>
      </c>
      <c r="AH908" s="3">
        <v>45482</v>
      </c>
      <c r="AI908" t="s">
        <v>4822</v>
      </c>
    </row>
    <row r="909" spans="1:35" x14ac:dyDescent="0.3">
      <c r="A909">
        <v>2024</v>
      </c>
      <c r="B909" s="3">
        <v>45292</v>
      </c>
      <c r="C909" s="3">
        <v>45473</v>
      </c>
      <c r="D909" t="s">
        <v>5211</v>
      </c>
      <c r="E909" s="3">
        <v>45007</v>
      </c>
      <c r="F909" t="s">
        <v>201</v>
      </c>
      <c r="G909" t="s">
        <v>92</v>
      </c>
      <c r="H909" t="s">
        <v>5212</v>
      </c>
      <c r="I909" t="s">
        <v>192</v>
      </c>
      <c r="K909" t="s">
        <v>123</v>
      </c>
      <c r="L909" t="s">
        <v>5213</v>
      </c>
      <c r="M909">
        <v>96</v>
      </c>
      <c r="N909" t="s">
        <v>474</v>
      </c>
      <c r="O909">
        <v>4</v>
      </c>
      <c r="P909" t="s">
        <v>475</v>
      </c>
      <c r="Q909">
        <v>22</v>
      </c>
      <c r="R909" t="s">
        <v>177</v>
      </c>
      <c r="S909">
        <v>76505</v>
      </c>
      <c r="X909" t="s">
        <v>182</v>
      </c>
      <c r="Z909" t="s">
        <v>188</v>
      </c>
      <c r="AA909" t="s">
        <v>252</v>
      </c>
      <c r="AB909" t="s">
        <v>207</v>
      </c>
      <c r="AC909">
        <v>3834532.28</v>
      </c>
      <c r="AD909" t="s">
        <v>5214</v>
      </c>
      <c r="AF909" t="s">
        <v>197</v>
      </c>
      <c r="AG909" t="s">
        <v>198</v>
      </c>
      <c r="AH909" s="3">
        <v>45482</v>
      </c>
      <c r="AI909" t="s">
        <v>5215</v>
      </c>
    </row>
    <row r="910" spans="1:35" x14ac:dyDescent="0.3">
      <c r="A910">
        <v>2024</v>
      </c>
      <c r="B910" s="3">
        <v>45292</v>
      </c>
      <c r="C910" s="3">
        <v>45473</v>
      </c>
      <c r="D910" t="s">
        <v>3903</v>
      </c>
      <c r="E910" s="3">
        <v>41639</v>
      </c>
      <c r="F910" t="s">
        <v>283</v>
      </c>
      <c r="G910" t="s">
        <v>92</v>
      </c>
      <c r="H910" t="s">
        <v>1925</v>
      </c>
      <c r="I910" t="s">
        <v>192</v>
      </c>
      <c r="K910" t="s">
        <v>123</v>
      </c>
      <c r="L910" t="s">
        <v>591</v>
      </c>
      <c r="M910">
        <v>255</v>
      </c>
      <c r="N910" t="s">
        <v>474</v>
      </c>
      <c r="O910">
        <v>4</v>
      </c>
      <c r="P910" t="s">
        <v>475</v>
      </c>
      <c r="Q910">
        <v>22</v>
      </c>
      <c r="R910" t="s">
        <v>177</v>
      </c>
      <c r="S910">
        <v>76539</v>
      </c>
      <c r="X910" t="s">
        <v>183</v>
      </c>
      <c r="Z910" t="s">
        <v>188</v>
      </c>
      <c r="AA910" t="s">
        <v>282</v>
      </c>
      <c r="AB910" t="s">
        <v>207</v>
      </c>
      <c r="AC910">
        <v>573638</v>
      </c>
      <c r="AD910" t="s">
        <v>3904</v>
      </c>
      <c r="AF910" t="s">
        <v>197</v>
      </c>
      <c r="AG910" t="s">
        <v>198</v>
      </c>
      <c r="AH910" s="3">
        <v>45482</v>
      </c>
      <c r="AI910" t="s">
        <v>3905</v>
      </c>
    </row>
    <row r="911" spans="1:35" x14ac:dyDescent="0.3">
      <c r="A911">
        <v>2024</v>
      </c>
      <c r="B911" s="3">
        <v>45292</v>
      </c>
      <c r="C911" s="3">
        <v>45473</v>
      </c>
      <c r="D911" t="s">
        <v>765</v>
      </c>
      <c r="E911" s="3">
        <v>41639</v>
      </c>
      <c r="F911" t="s">
        <v>339</v>
      </c>
      <c r="G911" t="s">
        <v>92</v>
      </c>
      <c r="H911" t="s">
        <v>3404</v>
      </c>
      <c r="I911" t="s">
        <v>192</v>
      </c>
      <c r="K911" t="s">
        <v>127</v>
      </c>
      <c r="L911" t="s">
        <v>2662</v>
      </c>
      <c r="M911">
        <v>119</v>
      </c>
      <c r="N911" t="s">
        <v>474</v>
      </c>
      <c r="O911">
        <v>4</v>
      </c>
      <c r="P911" t="s">
        <v>475</v>
      </c>
      <c r="Q911">
        <v>22</v>
      </c>
      <c r="R911" t="s">
        <v>177</v>
      </c>
      <c r="S911">
        <v>76547</v>
      </c>
      <c r="X911" t="s">
        <v>182</v>
      </c>
      <c r="Z911" t="s">
        <v>188</v>
      </c>
      <c r="AA911" t="s">
        <v>765</v>
      </c>
      <c r="AB911" t="s">
        <v>207</v>
      </c>
      <c r="AC911">
        <v>1042919.57</v>
      </c>
      <c r="AD911" t="s">
        <v>3405</v>
      </c>
      <c r="AF911" t="s">
        <v>197</v>
      </c>
      <c r="AG911" t="s">
        <v>198</v>
      </c>
      <c r="AH911" s="3">
        <v>45482</v>
      </c>
      <c r="AI911" t="s">
        <v>3406</v>
      </c>
    </row>
    <row r="912" spans="1:35" x14ac:dyDescent="0.3">
      <c r="A912">
        <v>2024</v>
      </c>
      <c r="B912" s="3">
        <v>45292</v>
      </c>
      <c r="C912" s="3">
        <v>45473</v>
      </c>
      <c r="D912" t="s">
        <v>503</v>
      </c>
      <c r="E912" s="3">
        <v>39794</v>
      </c>
      <c r="F912" t="s">
        <v>263</v>
      </c>
      <c r="G912" t="s">
        <v>92</v>
      </c>
      <c r="H912" t="s">
        <v>504</v>
      </c>
      <c r="I912" t="s">
        <v>192</v>
      </c>
      <c r="K912" t="s">
        <v>123</v>
      </c>
      <c r="L912" t="s">
        <v>3734</v>
      </c>
      <c r="M912">
        <v>17</v>
      </c>
      <c r="N912" t="s">
        <v>204</v>
      </c>
      <c r="O912">
        <v>5</v>
      </c>
      <c r="P912" t="s">
        <v>205</v>
      </c>
      <c r="Q912">
        <v>22</v>
      </c>
      <c r="R912" t="s">
        <v>177</v>
      </c>
      <c r="S912">
        <v>76295</v>
      </c>
      <c r="X912" t="s">
        <v>183</v>
      </c>
      <c r="Z912" t="s">
        <v>189</v>
      </c>
      <c r="AA912" t="s">
        <v>503</v>
      </c>
      <c r="AB912" t="s">
        <v>221</v>
      </c>
      <c r="AC912">
        <v>1</v>
      </c>
      <c r="AD912" t="s">
        <v>293</v>
      </c>
      <c r="AF912" t="s">
        <v>197</v>
      </c>
      <c r="AG912" t="s">
        <v>198</v>
      </c>
      <c r="AH912" s="3">
        <v>45482</v>
      </c>
      <c r="AI912" t="s">
        <v>3735</v>
      </c>
    </row>
    <row r="913" spans="1:35" x14ac:dyDescent="0.3">
      <c r="A913">
        <v>2024</v>
      </c>
      <c r="B913" s="3">
        <v>45292</v>
      </c>
      <c r="C913" s="3">
        <v>45473</v>
      </c>
      <c r="D913" t="s">
        <v>4735</v>
      </c>
      <c r="E913" s="3">
        <v>41639</v>
      </c>
      <c r="F913" t="s">
        <v>201</v>
      </c>
      <c r="G913" t="s">
        <v>92</v>
      </c>
      <c r="H913" t="s">
        <v>5216</v>
      </c>
      <c r="I913" t="s">
        <v>192</v>
      </c>
      <c r="K913" t="s">
        <v>135</v>
      </c>
      <c r="L913" t="s">
        <v>1281</v>
      </c>
      <c r="M913">
        <v>101</v>
      </c>
      <c r="N913" t="s">
        <v>474</v>
      </c>
      <c r="O913">
        <v>4</v>
      </c>
      <c r="P913" t="s">
        <v>475</v>
      </c>
      <c r="Q913">
        <v>22</v>
      </c>
      <c r="R913" t="s">
        <v>177</v>
      </c>
      <c r="S913">
        <v>76504</v>
      </c>
      <c r="X913" t="s">
        <v>182</v>
      </c>
      <c r="Z913" t="s">
        <v>188</v>
      </c>
      <c r="AA913" t="s">
        <v>252</v>
      </c>
      <c r="AB913" t="s">
        <v>207</v>
      </c>
      <c r="AC913">
        <v>5172304.3899999997</v>
      </c>
      <c r="AD913" t="s">
        <v>5217</v>
      </c>
      <c r="AF913" t="s">
        <v>197</v>
      </c>
      <c r="AG913" t="s">
        <v>198</v>
      </c>
      <c r="AH913" s="3">
        <v>45482</v>
      </c>
      <c r="AI913" t="s">
        <v>5218</v>
      </c>
    </row>
    <row r="914" spans="1:35" x14ac:dyDescent="0.3">
      <c r="A914">
        <v>2024</v>
      </c>
      <c r="B914" s="3">
        <v>45292</v>
      </c>
      <c r="C914" s="3">
        <v>45473</v>
      </c>
      <c r="D914" t="s">
        <v>2849</v>
      </c>
      <c r="E914" s="3">
        <v>37256</v>
      </c>
      <c r="F914" t="s">
        <v>201</v>
      </c>
      <c r="G914" t="s">
        <v>92</v>
      </c>
      <c r="H914" t="s">
        <v>2872</v>
      </c>
      <c r="I914">
        <v>8</v>
      </c>
      <c r="K914" t="s">
        <v>133</v>
      </c>
      <c r="L914" t="s">
        <v>2851</v>
      </c>
      <c r="M914">
        <v>5</v>
      </c>
      <c r="N914" t="s">
        <v>204</v>
      </c>
      <c r="O914">
        <v>5</v>
      </c>
      <c r="P914" t="s">
        <v>205</v>
      </c>
      <c r="Q914">
        <v>22</v>
      </c>
      <c r="R914" t="s">
        <v>177</v>
      </c>
      <c r="S914">
        <v>76299</v>
      </c>
      <c r="X914" t="s">
        <v>183</v>
      </c>
      <c r="Z914" t="s">
        <v>188</v>
      </c>
      <c r="AA914" t="s">
        <v>282</v>
      </c>
      <c r="AB914" t="s">
        <v>207</v>
      </c>
      <c r="AC914">
        <v>681376.8</v>
      </c>
      <c r="AD914" t="s">
        <v>4002</v>
      </c>
      <c r="AF914" t="s">
        <v>197</v>
      </c>
      <c r="AG914" t="s">
        <v>198</v>
      </c>
      <c r="AH914" s="3">
        <v>45482</v>
      </c>
      <c r="AI914" t="s">
        <v>4003</v>
      </c>
    </row>
    <row r="915" spans="1:35" x14ac:dyDescent="0.3">
      <c r="A915">
        <v>2024</v>
      </c>
      <c r="B915" s="3">
        <v>45292</v>
      </c>
      <c r="C915" s="3">
        <v>45473</v>
      </c>
      <c r="D915" t="s">
        <v>4490</v>
      </c>
      <c r="E915" s="3">
        <v>41639</v>
      </c>
      <c r="F915" t="s">
        <v>314</v>
      </c>
      <c r="G915" t="s">
        <v>92</v>
      </c>
      <c r="H915" t="s">
        <v>4491</v>
      </c>
      <c r="I915" t="s">
        <v>192</v>
      </c>
      <c r="K915" t="s">
        <v>135</v>
      </c>
      <c r="L915" t="s">
        <v>1454</v>
      </c>
      <c r="M915">
        <v>118</v>
      </c>
      <c r="N915" t="s">
        <v>474</v>
      </c>
      <c r="O915">
        <v>4</v>
      </c>
      <c r="P915" t="s">
        <v>475</v>
      </c>
      <c r="Q915">
        <v>22</v>
      </c>
      <c r="R915" t="s">
        <v>177</v>
      </c>
      <c r="S915">
        <v>76522</v>
      </c>
      <c r="X915" t="s">
        <v>182</v>
      </c>
      <c r="Z915" t="s">
        <v>188</v>
      </c>
      <c r="AA915" t="s">
        <v>236</v>
      </c>
      <c r="AB915" t="s">
        <v>207</v>
      </c>
      <c r="AC915">
        <v>1314809</v>
      </c>
      <c r="AD915" t="s">
        <v>4492</v>
      </c>
      <c r="AF915" t="s">
        <v>197</v>
      </c>
      <c r="AG915" t="s">
        <v>198</v>
      </c>
      <c r="AH915" s="3">
        <v>45482</v>
      </c>
      <c r="AI915" t="s">
        <v>4493</v>
      </c>
    </row>
    <row r="916" spans="1:35" x14ac:dyDescent="0.3">
      <c r="A916">
        <v>2024</v>
      </c>
      <c r="B916" s="3">
        <v>45292</v>
      </c>
      <c r="C916" s="3">
        <v>45473</v>
      </c>
      <c r="D916" t="s">
        <v>210</v>
      </c>
      <c r="E916" s="3">
        <v>35409</v>
      </c>
      <c r="F916" t="s">
        <v>211</v>
      </c>
      <c r="G916" t="s">
        <v>92</v>
      </c>
      <c r="H916" t="s">
        <v>373</v>
      </c>
      <c r="I916" t="s">
        <v>192</v>
      </c>
      <c r="K916" t="s">
        <v>138</v>
      </c>
      <c r="L916" t="s">
        <v>374</v>
      </c>
      <c r="M916">
        <v>81</v>
      </c>
      <c r="N916" t="s">
        <v>375</v>
      </c>
      <c r="O916">
        <v>6</v>
      </c>
      <c r="P916" t="s">
        <v>375</v>
      </c>
      <c r="Q916">
        <v>22</v>
      </c>
      <c r="R916" t="s">
        <v>177</v>
      </c>
      <c r="S916">
        <v>76903</v>
      </c>
      <c r="X916" t="s">
        <v>182</v>
      </c>
      <c r="Z916" t="s">
        <v>189</v>
      </c>
      <c r="AA916" t="s">
        <v>210</v>
      </c>
      <c r="AB916" t="s">
        <v>207</v>
      </c>
      <c r="AC916">
        <v>836000</v>
      </c>
      <c r="AD916" t="s">
        <v>376</v>
      </c>
      <c r="AF916" t="s">
        <v>197</v>
      </c>
      <c r="AG916" t="s">
        <v>198</v>
      </c>
      <c r="AH916" s="3">
        <v>45482</v>
      </c>
      <c r="AI916" t="s">
        <v>4969</v>
      </c>
    </row>
    <row r="917" spans="1:35" x14ac:dyDescent="0.3">
      <c r="A917">
        <v>2024</v>
      </c>
      <c r="B917" s="3">
        <v>45292</v>
      </c>
      <c r="C917" s="3">
        <v>45473</v>
      </c>
      <c r="D917" t="s">
        <v>557</v>
      </c>
      <c r="E917" s="3">
        <v>40178</v>
      </c>
      <c r="F917" t="s">
        <v>201</v>
      </c>
      <c r="G917" t="s">
        <v>92</v>
      </c>
      <c r="H917" t="s">
        <v>558</v>
      </c>
      <c r="I917" t="s">
        <v>192</v>
      </c>
      <c r="K917" t="s">
        <v>117</v>
      </c>
      <c r="L917" t="s">
        <v>559</v>
      </c>
      <c r="M917">
        <v>1</v>
      </c>
      <c r="N917" t="s">
        <v>375</v>
      </c>
      <c r="O917">
        <v>6</v>
      </c>
      <c r="P917" t="s">
        <v>375</v>
      </c>
      <c r="Q917">
        <v>22</v>
      </c>
      <c r="R917" t="s">
        <v>177</v>
      </c>
      <c r="S917">
        <v>76086</v>
      </c>
      <c r="X917" t="s">
        <v>182</v>
      </c>
      <c r="Z917" t="s">
        <v>188</v>
      </c>
      <c r="AA917" t="s">
        <v>252</v>
      </c>
      <c r="AB917" t="s">
        <v>207</v>
      </c>
      <c r="AC917">
        <v>42226440.399999999</v>
      </c>
      <c r="AD917" t="s">
        <v>560</v>
      </c>
      <c r="AF917" t="s">
        <v>197</v>
      </c>
      <c r="AG917" t="s">
        <v>198</v>
      </c>
      <c r="AH917" s="3">
        <v>45482</v>
      </c>
      <c r="AI917" t="s">
        <v>561</v>
      </c>
    </row>
    <row r="918" spans="1:35" x14ac:dyDescent="0.3">
      <c r="A918">
        <v>2024</v>
      </c>
      <c r="B918" s="3">
        <v>45292</v>
      </c>
      <c r="C918" s="3">
        <v>45473</v>
      </c>
      <c r="D918" t="s">
        <v>5219</v>
      </c>
      <c r="E918" s="3">
        <v>40178</v>
      </c>
      <c r="F918" t="s">
        <v>201</v>
      </c>
      <c r="G918" t="s">
        <v>92</v>
      </c>
      <c r="H918" t="s">
        <v>558</v>
      </c>
      <c r="I918" t="s">
        <v>192</v>
      </c>
      <c r="K918" t="s">
        <v>117</v>
      </c>
      <c r="L918" t="s">
        <v>559</v>
      </c>
      <c r="M918">
        <v>1</v>
      </c>
      <c r="N918" t="s">
        <v>375</v>
      </c>
      <c r="O918">
        <v>6</v>
      </c>
      <c r="P918" t="s">
        <v>375</v>
      </c>
      <c r="Q918">
        <v>22</v>
      </c>
      <c r="R918" t="s">
        <v>177</v>
      </c>
      <c r="S918">
        <v>76086</v>
      </c>
      <c r="X918" t="s">
        <v>182</v>
      </c>
      <c r="Z918" t="s">
        <v>188</v>
      </c>
      <c r="AA918" t="s">
        <v>282</v>
      </c>
      <c r="AB918" t="s">
        <v>207</v>
      </c>
      <c r="AC918">
        <v>13971725.800000001</v>
      </c>
      <c r="AD918" t="s">
        <v>5220</v>
      </c>
      <c r="AF918" t="s">
        <v>197</v>
      </c>
      <c r="AG918" t="s">
        <v>198</v>
      </c>
      <c r="AH918" s="3">
        <v>45482</v>
      </c>
      <c r="AI918" t="s">
        <v>5221</v>
      </c>
    </row>
    <row r="919" spans="1:35" x14ac:dyDescent="0.3">
      <c r="A919">
        <v>2024</v>
      </c>
      <c r="B919" s="3">
        <v>45292</v>
      </c>
      <c r="C919" s="3">
        <v>45473</v>
      </c>
      <c r="D919" t="s">
        <v>4938</v>
      </c>
      <c r="E919" s="3">
        <v>37621</v>
      </c>
      <c r="F919" t="s">
        <v>201</v>
      </c>
      <c r="G919" t="s">
        <v>92</v>
      </c>
      <c r="H919" t="s">
        <v>1695</v>
      </c>
      <c r="I919" t="s">
        <v>192</v>
      </c>
      <c r="K919" t="s">
        <v>135</v>
      </c>
      <c r="L919" t="s">
        <v>1696</v>
      </c>
      <c r="M919">
        <v>45</v>
      </c>
      <c r="N919" t="s">
        <v>298</v>
      </c>
      <c r="O919">
        <v>11</v>
      </c>
      <c r="P919" t="s">
        <v>299</v>
      </c>
      <c r="Q919">
        <v>22</v>
      </c>
      <c r="R919" t="s">
        <v>177</v>
      </c>
      <c r="S919">
        <v>76260</v>
      </c>
      <c r="X919" t="s">
        <v>183</v>
      </c>
      <c r="Z919" t="s">
        <v>188</v>
      </c>
      <c r="AA919" t="s">
        <v>206</v>
      </c>
      <c r="AB919" t="s">
        <v>207</v>
      </c>
      <c r="AC919">
        <v>6091745.6799999997</v>
      </c>
      <c r="AD919" t="s">
        <v>4939</v>
      </c>
      <c r="AF919" t="s">
        <v>197</v>
      </c>
      <c r="AG919" t="s">
        <v>198</v>
      </c>
      <c r="AH919" s="3">
        <v>45482</v>
      </c>
      <c r="AI919" t="s">
        <v>4940</v>
      </c>
    </row>
    <row r="920" spans="1:35" x14ac:dyDescent="0.3">
      <c r="A920">
        <v>2024</v>
      </c>
      <c r="B920" s="3">
        <v>45292</v>
      </c>
      <c r="C920" s="3">
        <v>45473</v>
      </c>
      <c r="D920" t="s">
        <v>4391</v>
      </c>
      <c r="E920" s="3">
        <v>34065</v>
      </c>
      <c r="F920" t="s">
        <v>263</v>
      </c>
      <c r="G920" t="s">
        <v>92</v>
      </c>
      <c r="H920" t="s">
        <v>4392</v>
      </c>
      <c r="I920" t="s">
        <v>192</v>
      </c>
      <c r="K920" t="s">
        <v>135</v>
      </c>
      <c r="L920" t="s">
        <v>4393</v>
      </c>
      <c r="M920">
        <v>135</v>
      </c>
      <c r="N920" t="s">
        <v>322</v>
      </c>
      <c r="O920">
        <v>8</v>
      </c>
      <c r="P920" t="s">
        <v>322</v>
      </c>
      <c r="Q920">
        <v>22</v>
      </c>
      <c r="R920" t="s">
        <v>177</v>
      </c>
      <c r="S920">
        <v>76956</v>
      </c>
      <c r="X920" t="s">
        <v>183</v>
      </c>
      <c r="Z920" t="s">
        <v>189</v>
      </c>
      <c r="AA920" t="s">
        <v>210</v>
      </c>
      <c r="AB920" t="s">
        <v>221</v>
      </c>
      <c r="AC920">
        <v>4895908.4000000004</v>
      </c>
      <c r="AD920" t="s">
        <v>4394</v>
      </c>
      <c r="AF920" t="s">
        <v>197</v>
      </c>
      <c r="AG920" t="s">
        <v>198</v>
      </c>
      <c r="AH920" s="3">
        <v>45482</v>
      </c>
      <c r="AI920" t="s">
        <v>4395</v>
      </c>
    </row>
    <row r="921" spans="1:35" x14ac:dyDescent="0.3">
      <c r="A921">
        <v>2024</v>
      </c>
      <c r="B921" s="3">
        <v>45292</v>
      </c>
      <c r="C921" s="3">
        <v>45473</v>
      </c>
      <c r="D921" t="s">
        <v>2984</v>
      </c>
      <c r="E921" s="3">
        <v>41639</v>
      </c>
      <c r="F921" t="s">
        <v>201</v>
      </c>
      <c r="G921" t="s">
        <v>92</v>
      </c>
      <c r="H921" t="s">
        <v>4572</v>
      </c>
      <c r="I921" t="s">
        <v>192</v>
      </c>
      <c r="K921" t="s">
        <v>135</v>
      </c>
      <c r="L921" t="s">
        <v>637</v>
      </c>
      <c r="M921">
        <v>130</v>
      </c>
      <c r="N921" t="s">
        <v>474</v>
      </c>
      <c r="O921">
        <v>4</v>
      </c>
      <c r="P921" t="s">
        <v>475</v>
      </c>
      <c r="Q921">
        <v>22</v>
      </c>
      <c r="R921" t="s">
        <v>177</v>
      </c>
      <c r="S921">
        <v>76510</v>
      </c>
      <c r="X921" t="s">
        <v>182</v>
      </c>
      <c r="Z921" t="s">
        <v>188</v>
      </c>
      <c r="AA921" t="s">
        <v>252</v>
      </c>
      <c r="AB921" t="s">
        <v>207</v>
      </c>
      <c r="AC921">
        <v>7102946.3300000001</v>
      </c>
      <c r="AD921" t="s">
        <v>4573</v>
      </c>
      <c r="AF921" t="s">
        <v>197</v>
      </c>
      <c r="AG921" t="s">
        <v>198</v>
      </c>
      <c r="AH921" s="3">
        <v>45482</v>
      </c>
      <c r="AI921" t="s">
        <v>4574</v>
      </c>
    </row>
    <row r="922" spans="1:35" x14ac:dyDescent="0.3">
      <c r="A922">
        <v>2024</v>
      </c>
      <c r="B922" s="3">
        <v>45292</v>
      </c>
      <c r="C922" s="3">
        <v>45473</v>
      </c>
      <c r="D922" t="s">
        <v>236</v>
      </c>
      <c r="E922" s="3">
        <v>41639</v>
      </c>
      <c r="F922" t="s">
        <v>339</v>
      </c>
      <c r="G922" t="s">
        <v>92</v>
      </c>
      <c r="H922" t="s">
        <v>5222</v>
      </c>
      <c r="I922" t="s">
        <v>192</v>
      </c>
      <c r="K922" t="s">
        <v>123</v>
      </c>
      <c r="L922" t="s">
        <v>1333</v>
      </c>
      <c r="M922">
        <v>59</v>
      </c>
      <c r="N922" t="s">
        <v>387</v>
      </c>
      <c r="O922">
        <v>3</v>
      </c>
      <c r="P922" t="s">
        <v>387</v>
      </c>
      <c r="Q922">
        <v>22</v>
      </c>
      <c r="R922" t="s">
        <v>177</v>
      </c>
      <c r="S922">
        <v>76420</v>
      </c>
      <c r="X922" t="s">
        <v>182</v>
      </c>
      <c r="Z922" t="s">
        <v>188</v>
      </c>
      <c r="AA922" t="s">
        <v>236</v>
      </c>
      <c r="AB922" t="s">
        <v>207</v>
      </c>
      <c r="AC922">
        <v>1795931.03</v>
      </c>
      <c r="AD922" t="s">
        <v>5223</v>
      </c>
      <c r="AF922" t="s">
        <v>197</v>
      </c>
      <c r="AG922" t="s">
        <v>198</v>
      </c>
      <c r="AH922" s="3">
        <v>45482</v>
      </c>
      <c r="AI922" t="s">
        <v>5224</v>
      </c>
    </row>
    <row r="923" spans="1:35" x14ac:dyDescent="0.3">
      <c r="A923">
        <v>2024</v>
      </c>
      <c r="B923" s="3">
        <v>45292</v>
      </c>
      <c r="C923" s="3">
        <v>45473</v>
      </c>
      <c r="D923" t="s">
        <v>987</v>
      </c>
      <c r="E923" s="3">
        <v>41639</v>
      </c>
      <c r="F923" t="s">
        <v>201</v>
      </c>
      <c r="G923" t="s">
        <v>92</v>
      </c>
      <c r="H923" t="s">
        <v>988</v>
      </c>
      <c r="I923" t="s">
        <v>192</v>
      </c>
      <c r="K923" t="s">
        <v>123</v>
      </c>
      <c r="L923" t="s">
        <v>989</v>
      </c>
      <c r="M923">
        <v>57</v>
      </c>
      <c r="N923" t="s">
        <v>387</v>
      </c>
      <c r="O923">
        <v>3</v>
      </c>
      <c r="P923" t="s">
        <v>387</v>
      </c>
      <c r="Q923">
        <v>22</v>
      </c>
      <c r="R923" t="s">
        <v>177</v>
      </c>
      <c r="S923">
        <v>76436</v>
      </c>
      <c r="X923" t="s">
        <v>183</v>
      </c>
      <c r="Z923" t="s">
        <v>188</v>
      </c>
      <c r="AA923" t="s">
        <v>206</v>
      </c>
      <c r="AB923" t="s">
        <v>207</v>
      </c>
      <c r="AC923">
        <v>4738476.47</v>
      </c>
      <c r="AD923" t="s">
        <v>990</v>
      </c>
      <c r="AF923" t="s">
        <v>197</v>
      </c>
      <c r="AG923" t="s">
        <v>198</v>
      </c>
      <c r="AH923" s="3">
        <v>45482</v>
      </c>
      <c r="AI923" t="s">
        <v>991</v>
      </c>
    </row>
    <row r="924" spans="1:35" x14ac:dyDescent="0.3">
      <c r="A924">
        <v>2024</v>
      </c>
      <c r="B924" s="3">
        <v>45292</v>
      </c>
      <c r="C924" s="3">
        <v>45473</v>
      </c>
      <c r="D924" t="s">
        <v>5225</v>
      </c>
      <c r="E924" s="3">
        <v>45292</v>
      </c>
      <c r="F924" t="s">
        <v>276</v>
      </c>
      <c r="G924" t="s">
        <v>92</v>
      </c>
      <c r="H924" t="s">
        <v>5226</v>
      </c>
      <c r="I924">
        <v>114</v>
      </c>
      <c r="K924" t="s">
        <v>115</v>
      </c>
      <c r="L924" t="s">
        <v>5227</v>
      </c>
      <c r="M924">
        <v>1</v>
      </c>
      <c r="N924" t="s">
        <v>194</v>
      </c>
      <c r="O924">
        <v>14</v>
      </c>
      <c r="P924" t="s">
        <v>177</v>
      </c>
      <c r="Q924">
        <v>22</v>
      </c>
      <c r="R924" t="s">
        <v>177</v>
      </c>
      <c r="S924">
        <v>76178</v>
      </c>
      <c r="X924" t="s">
        <v>182</v>
      </c>
      <c r="Z924" t="s">
        <v>188</v>
      </c>
      <c r="AA924" t="s">
        <v>276</v>
      </c>
      <c r="AB924" t="s">
        <v>576</v>
      </c>
      <c r="AC924">
        <v>0</v>
      </c>
      <c r="AD924" t="s">
        <v>577</v>
      </c>
      <c r="AF924" t="s">
        <v>197</v>
      </c>
      <c r="AG924" t="s">
        <v>198</v>
      </c>
      <c r="AH924" s="3">
        <v>45482</v>
      </c>
      <c r="AI924" t="s">
        <v>5228</v>
      </c>
    </row>
    <row r="925" spans="1:35" x14ac:dyDescent="0.3">
      <c r="A925">
        <v>2024</v>
      </c>
      <c r="B925" s="3">
        <v>45292</v>
      </c>
      <c r="C925" s="3">
        <v>45473</v>
      </c>
      <c r="D925" t="s">
        <v>2397</v>
      </c>
      <c r="E925" s="3">
        <v>42004</v>
      </c>
      <c r="F925" t="s">
        <v>339</v>
      </c>
      <c r="G925" t="s">
        <v>92</v>
      </c>
      <c r="H925" t="s">
        <v>2398</v>
      </c>
      <c r="I925" t="s">
        <v>192</v>
      </c>
      <c r="K925" t="s">
        <v>135</v>
      </c>
      <c r="L925" t="s">
        <v>2399</v>
      </c>
      <c r="M925">
        <v>19</v>
      </c>
      <c r="N925" t="s">
        <v>402</v>
      </c>
      <c r="O925">
        <v>12</v>
      </c>
      <c r="P925" t="s">
        <v>402</v>
      </c>
      <c r="Q925">
        <v>22</v>
      </c>
      <c r="R925" t="s">
        <v>177</v>
      </c>
      <c r="S925">
        <v>76740</v>
      </c>
      <c r="X925" t="s">
        <v>183</v>
      </c>
      <c r="Z925" t="s">
        <v>188</v>
      </c>
      <c r="AA925" t="s">
        <v>236</v>
      </c>
      <c r="AB925" t="s">
        <v>207</v>
      </c>
      <c r="AC925">
        <v>818115.6</v>
      </c>
      <c r="AD925" t="s">
        <v>2400</v>
      </c>
      <c r="AF925" t="s">
        <v>197</v>
      </c>
      <c r="AG925" t="s">
        <v>198</v>
      </c>
      <c r="AH925" s="3">
        <v>45482</v>
      </c>
      <c r="AI925" t="s">
        <v>2401</v>
      </c>
    </row>
    <row r="926" spans="1:35" x14ac:dyDescent="0.3">
      <c r="A926">
        <v>2024</v>
      </c>
      <c r="B926" s="3">
        <v>45292</v>
      </c>
      <c r="C926" s="3">
        <v>45473</v>
      </c>
      <c r="D926" t="s">
        <v>5229</v>
      </c>
      <c r="E926" s="3">
        <v>31777</v>
      </c>
      <c r="F926" t="s">
        <v>201</v>
      </c>
      <c r="G926" t="s">
        <v>111</v>
      </c>
      <c r="H926" t="s">
        <v>5230</v>
      </c>
      <c r="I926" t="s">
        <v>192</v>
      </c>
      <c r="K926" t="s">
        <v>117</v>
      </c>
      <c r="L926" t="s">
        <v>420</v>
      </c>
      <c r="M926">
        <v>1</v>
      </c>
      <c r="N926" t="s">
        <v>194</v>
      </c>
      <c r="O926">
        <v>14</v>
      </c>
      <c r="P926" t="s">
        <v>177</v>
      </c>
      <c r="Q926">
        <v>22</v>
      </c>
      <c r="R926" t="s">
        <v>177</v>
      </c>
      <c r="S926">
        <v>76010</v>
      </c>
      <c r="X926" t="s">
        <v>182</v>
      </c>
      <c r="Z926" t="s">
        <v>188</v>
      </c>
      <c r="AA926" t="s">
        <v>282</v>
      </c>
      <c r="AB926" t="s">
        <v>422</v>
      </c>
      <c r="AC926">
        <v>73080624</v>
      </c>
      <c r="AD926" t="s">
        <v>486</v>
      </c>
      <c r="AF926" t="s">
        <v>197</v>
      </c>
      <c r="AG926" t="s">
        <v>198</v>
      </c>
      <c r="AH926" s="3">
        <v>45482</v>
      </c>
      <c r="AI926" t="s">
        <v>5231</v>
      </c>
    </row>
    <row r="927" spans="1:35" x14ac:dyDescent="0.3">
      <c r="A927">
        <v>2024</v>
      </c>
      <c r="B927" s="3">
        <v>45292</v>
      </c>
      <c r="C927" s="3">
        <v>45473</v>
      </c>
      <c r="D927" t="s">
        <v>2118</v>
      </c>
      <c r="E927" s="3">
        <v>34824</v>
      </c>
      <c r="F927" t="s">
        <v>211</v>
      </c>
      <c r="G927" t="s">
        <v>92</v>
      </c>
      <c r="H927" t="s">
        <v>2119</v>
      </c>
      <c r="I927">
        <v>37</v>
      </c>
      <c r="K927" t="s">
        <v>117</v>
      </c>
      <c r="L927" t="s">
        <v>2120</v>
      </c>
      <c r="M927">
        <v>1</v>
      </c>
      <c r="N927" t="s">
        <v>194</v>
      </c>
      <c r="O927">
        <v>14</v>
      </c>
      <c r="P927" t="s">
        <v>177</v>
      </c>
      <c r="Q927">
        <v>22</v>
      </c>
      <c r="R927" t="s">
        <v>177</v>
      </c>
      <c r="S927">
        <v>76137</v>
      </c>
      <c r="X927" t="s">
        <v>182</v>
      </c>
      <c r="Z927" t="s">
        <v>189</v>
      </c>
      <c r="AA927" t="s">
        <v>210</v>
      </c>
      <c r="AB927" t="s">
        <v>207</v>
      </c>
      <c r="AC927">
        <v>652475.65</v>
      </c>
      <c r="AD927" t="s">
        <v>2121</v>
      </c>
      <c r="AF927" t="s">
        <v>197</v>
      </c>
      <c r="AG927" t="s">
        <v>198</v>
      </c>
      <c r="AH927" s="3">
        <v>45482</v>
      </c>
      <c r="AI927" t="s">
        <v>5232</v>
      </c>
    </row>
    <row r="928" spans="1:35" x14ac:dyDescent="0.3">
      <c r="A928">
        <v>2024</v>
      </c>
      <c r="B928" s="3">
        <v>45292</v>
      </c>
      <c r="C928" s="3">
        <v>45473</v>
      </c>
      <c r="D928" t="s">
        <v>210</v>
      </c>
      <c r="E928" s="3">
        <v>36396</v>
      </c>
      <c r="F928" t="s">
        <v>211</v>
      </c>
      <c r="G928" t="s">
        <v>92</v>
      </c>
      <c r="H928" t="s">
        <v>5233</v>
      </c>
      <c r="I928" t="s">
        <v>192</v>
      </c>
      <c r="K928" t="s">
        <v>117</v>
      </c>
      <c r="L928" t="s">
        <v>361</v>
      </c>
      <c r="M928">
        <v>1</v>
      </c>
      <c r="N928" t="s">
        <v>194</v>
      </c>
      <c r="O928">
        <v>14</v>
      </c>
      <c r="P928" t="s">
        <v>177</v>
      </c>
      <c r="Q928">
        <v>22</v>
      </c>
      <c r="R928" t="s">
        <v>177</v>
      </c>
      <c r="S928">
        <v>76000</v>
      </c>
      <c r="X928" t="s">
        <v>182</v>
      </c>
      <c r="Z928" t="s">
        <v>189</v>
      </c>
      <c r="AA928" t="s">
        <v>210</v>
      </c>
      <c r="AB928" t="s">
        <v>221</v>
      </c>
      <c r="AC928">
        <v>1260100.54</v>
      </c>
      <c r="AD928" t="s">
        <v>5234</v>
      </c>
      <c r="AF928" t="s">
        <v>197</v>
      </c>
      <c r="AG928" t="s">
        <v>198</v>
      </c>
      <c r="AH928" s="3">
        <v>45482</v>
      </c>
      <c r="AI928" t="s">
        <v>5235</v>
      </c>
    </row>
    <row r="929" spans="1:35" x14ac:dyDescent="0.3">
      <c r="A929">
        <v>2024</v>
      </c>
      <c r="B929" s="3">
        <v>45292</v>
      </c>
      <c r="C929" s="3">
        <v>45473</v>
      </c>
      <c r="D929" t="s">
        <v>3739</v>
      </c>
      <c r="E929" s="3">
        <v>42004</v>
      </c>
      <c r="F929" t="s">
        <v>201</v>
      </c>
      <c r="G929" t="s">
        <v>92</v>
      </c>
      <c r="H929" t="s">
        <v>439</v>
      </c>
      <c r="I929" t="s">
        <v>192</v>
      </c>
      <c r="K929" t="s">
        <v>135</v>
      </c>
      <c r="L929" t="s">
        <v>3740</v>
      </c>
      <c r="M929">
        <v>76</v>
      </c>
      <c r="N929" t="s">
        <v>441</v>
      </c>
      <c r="O929">
        <v>14</v>
      </c>
      <c r="P929" t="s">
        <v>177</v>
      </c>
      <c r="Q929">
        <v>22</v>
      </c>
      <c r="R929" t="s">
        <v>177</v>
      </c>
      <c r="S929">
        <v>76229</v>
      </c>
      <c r="X929" t="s">
        <v>183</v>
      </c>
      <c r="Z929" t="s">
        <v>188</v>
      </c>
      <c r="AA929" t="s">
        <v>252</v>
      </c>
      <c r="AB929" t="s">
        <v>207</v>
      </c>
      <c r="AC929">
        <v>12446280.42</v>
      </c>
      <c r="AD929" t="s">
        <v>3741</v>
      </c>
      <c r="AF929" t="s">
        <v>197</v>
      </c>
      <c r="AG929" t="s">
        <v>198</v>
      </c>
      <c r="AH929" s="3">
        <v>45482</v>
      </c>
      <c r="AI929" t="s">
        <v>3742</v>
      </c>
    </row>
    <row r="930" spans="1:35" x14ac:dyDescent="0.3">
      <c r="A930">
        <v>2024</v>
      </c>
      <c r="B930" s="3">
        <v>45292</v>
      </c>
      <c r="C930" s="3">
        <v>45473</v>
      </c>
      <c r="D930" t="s">
        <v>5236</v>
      </c>
      <c r="E930" s="3">
        <v>34584</v>
      </c>
      <c r="F930" t="s">
        <v>211</v>
      </c>
      <c r="G930" t="s">
        <v>92</v>
      </c>
      <c r="H930" t="s">
        <v>3144</v>
      </c>
      <c r="I930" t="s">
        <v>192</v>
      </c>
      <c r="K930" t="s">
        <v>147</v>
      </c>
      <c r="L930" t="s">
        <v>1782</v>
      </c>
      <c r="M930">
        <v>1</v>
      </c>
      <c r="N930" t="s">
        <v>447</v>
      </c>
      <c r="O930">
        <v>16</v>
      </c>
      <c r="P930" t="s">
        <v>336</v>
      </c>
      <c r="Q930">
        <v>22</v>
      </c>
      <c r="R930" t="s">
        <v>177</v>
      </c>
      <c r="S930">
        <v>76806</v>
      </c>
      <c r="X930" t="s">
        <v>182</v>
      </c>
      <c r="Z930" t="s">
        <v>189</v>
      </c>
      <c r="AA930" t="s">
        <v>5237</v>
      </c>
      <c r="AB930" t="s">
        <v>207</v>
      </c>
      <c r="AC930">
        <v>55201770.68</v>
      </c>
      <c r="AD930" t="s">
        <v>1783</v>
      </c>
      <c r="AF930" t="s">
        <v>197</v>
      </c>
      <c r="AG930" t="s">
        <v>198</v>
      </c>
      <c r="AH930" s="3">
        <v>45482</v>
      </c>
      <c r="AI930" t="s">
        <v>5238</v>
      </c>
    </row>
    <row r="931" spans="1:35" x14ac:dyDescent="0.3">
      <c r="A931">
        <v>2024</v>
      </c>
      <c r="B931" s="3">
        <v>45292</v>
      </c>
      <c r="C931" s="3">
        <v>45473</v>
      </c>
      <c r="D931" s="2" t="s">
        <v>600</v>
      </c>
      <c r="E931" s="3">
        <v>32526</v>
      </c>
      <c r="F931" t="s">
        <v>595</v>
      </c>
      <c r="G931" t="s">
        <v>92</v>
      </c>
      <c r="H931" t="s">
        <v>5041</v>
      </c>
      <c r="I931" t="s">
        <v>192</v>
      </c>
      <c r="K931" t="s">
        <v>126</v>
      </c>
      <c r="L931" t="s">
        <v>597</v>
      </c>
      <c r="M931">
        <v>1</v>
      </c>
      <c r="N931" t="s">
        <v>447</v>
      </c>
      <c r="O931">
        <v>16</v>
      </c>
      <c r="P931" t="s">
        <v>336</v>
      </c>
      <c r="Q931">
        <v>22</v>
      </c>
      <c r="R931" t="s">
        <v>177</v>
      </c>
      <c r="S931">
        <v>76807</v>
      </c>
      <c r="X931" t="s">
        <v>182</v>
      </c>
      <c r="Z931" t="s">
        <v>189</v>
      </c>
      <c r="AA931" t="s">
        <v>415</v>
      </c>
      <c r="AB931" t="s">
        <v>422</v>
      </c>
      <c r="AC931">
        <v>1050584</v>
      </c>
      <c r="AD931" t="s">
        <v>598</v>
      </c>
      <c r="AF931" t="s">
        <v>197</v>
      </c>
      <c r="AG931" t="s">
        <v>198</v>
      </c>
      <c r="AH931" s="3">
        <v>45482</v>
      </c>
      <c r="AI931" t="s">
        <v>5042</v>
      </c>
    </row>
    <row r="932" spans="1:35" x14ac:dyDescent="0.3">
      <c r="A932">
        <v>2024</v>
      </c>
      <c r="B932" s="3">
        <v>45292</v>
      </c>
      <c r="C932" s="3">
        <v>45473</v>
      </c>
      <c r="D932" t="s">
        <v>3977</v>
      </c>
      <c r="E932" s="3">
        <v>32508</v>
      </c>
      <c r="F932" t="s">
        <v>3061</v>
      </c>
      <c r="G932" t="s">
        <v>92</v>
      </c>
      <c r="H932" t="s">
        <v>3978</v>
      </c>
      <c r="I932" t="s">
        <v>192</v>
      </c>
      <c r="K932" t="s">
        <v>117</v>
      </c>
      <c r="L932" t="s">
        <v>285</v>
      </c>
      <c r="M932">
        <v>1</v>
      </c>
      <c r="N932" t="s">
        <v>194</v>
      </c>
      <c r="O932">
        <v>14</v>
      </c>
      <c r="P932" t="s">
        <v>177</v>
      </c>
      <c r="Q932">
        <v>22</v>
      </c>
      <c r="R932" t="s">
        <v>177</v>
      </c>
      <c r="S932">
        <v>76080</v>
      </c>
      <c r="X932" t="s">
        <v>182</v>
      </c>
      <c r="Z932" t="s">
        <v>188</v>
      </c>
      <c r="AA932" t="s">
        <v>3977</v>
      </c>
      <c r="AB932" t="s">
        <v>207</v>
      </c>
      <c r="AC932">
        <v>3834259</v>
      </c>
      <c r="AD932" t="s">
        <v>3979</v>
      </c>
      <c r="AF932" t="s">
        <v>197</v>
      </c>
      <c r="AG932" t="s">
        <v>198</v>
      </c>
      <c r="AH932" s="3">
        <v>45482</v>
      </c>
      <c r="AI932" t="s">
        <v>3980</v>
      </c>
    </row>
    <row r="933" spans="1:35" x14ac:dyDescent="0.3">
      <c r="A933">
        <v>2024</v>
      </c>
      <c r="B933" s="3">
        <v>45292</v>
      </c>
      <c r="C933" s="3">
        <v>45473</v>
      </c>
      <c r="D933" t="s">
        <v>3480</v>
      </c>
      <c r="E933" s="3">
        <v>45099</v>
      </c>
      <c r="F933" t="s">
        <v>314</v>
      </c>
      <c r="G933" t="s">
        <v>92</v>
      </c>
      <c r="H933" t="s">
        <v>3481</v>
      </c>
      <c r="I933" t="s">
        <v>192</v>
      </c>
      <c r="K933" t="s">
        <v>117</v>
      </c>
      <c r="L933" t="s">
        <v>3482</v>
      </c>
      <c r="M933">
        <v>1</v>
      </c>
      <c r="N933" t="s">
        <v>1112</v>
      </c>
      <c r="O933">
        <v>10</v>
      </c>
      <c r="P933" t="s">
        <v>1112</v>
      </c>
      <c r="Q933">
        <v>22</v>
      </c>
      <c r="R933" t="s">
        <v>177</v>
      </c>
      <c r="S933">
        <v>76390</v>
      </c>
      <c r="X933" t="s">
        <v>182</v>
      </c>
      <c r="Z933" t="s">
        <v>188</v>
      </c>
      <c r="AA933" t="s">
        <v>236</v>
      </c>
      <c r="AB933" t="s">
        <v>207</v>
      </c>
      <c r="AC933">
        <v>5712764.79</v>
      </c>
      <c r="AD933" t="s">
        <v>349</v>
      </c>
      <c r="AF933" t="s">
        <v>197</v>
      </c>
      <c r="AG933" t="s">
        <v>198</v>
      </c>
      <c r="AH933" s="3">
        <v>45482</v>
      </c>
      <c r="AI933" t="s">
        <v>3483</v>
      </c>
    </row>
    <row r="934" spans="1:35" x14ac:dyDescent="0.3">
      <c r="A934">
        <v>2024</v>
      </c>
      <c r="B934" s="3">
        <v>45292</v>
      </c>
      <c r="C934" s="3">
        <v>45473</v>
      </c>
      <c r="D934" t="s">
        <v>5284</v>
      </c>
      <c r="E934" s="3">
        <v>45099</v>
      </c>
      <c r="F934" t="s">
        <v>314</v>
      </c>
      <c r="G934" t="s">
        <v>92</v>
      </c>
      <c r="H934" t="s">
        <v>375</v>
      </c>
      <c r="I934" t="s">
        <v>192</v>
      </c>
      <c r="K934" t="s">
        <v>133</v>
      </c>
      <c r="L934" t="s">
        <v>5285</v>
      </c>
      <c r="M934">
        <v>86</v>
      </c>
      <c r="N934" t="s">
        <v>457</v>
      </c>
      <c r="O934">
        <v>9</v>
      </c>
      <c r="P934" t="s">
        <v>457</v>
      </c>
      <c r="Q934">
        <v>22</v>
      </c>
      <c r="R934" t="s">
        <v>177</v>
      </c>
      <c r="S934">
        <v>76340</v>
      </c>
      <c r="X934" t="s">
        <v>182</v>
      </c>
      <c r="Z934" t="s">
        <v>188</v>
      </c>
      <c r="AA934" t="s">
        <v>236</v>
      </c>
      <c r="AB934" t="s">
        <v>207</v>
      </c>
      <c r="AC934">
        <v>952600.97</v>
      </c>
      <c r="AD934" t="s">
        <v>349</v>
      </c>
      <c r="AF934" t="s">
        <v>197</v>
      </c>
      <c r="AG934" t="s">
        <v>198</v>
      </c>
      <c r="AH934" s="3">
        <v>45482</v>
      </c>
      <c r="AI934" t="s">
        <v>5286</v>
      </c>
    </row>
    <row r="935" spans="1:35" x14ac:dyDescent="0.3">
      <c r="A935">
        <v>2024</v>
      </c>
      <c r="B935" s="3">
        <v>45292</v>
      </c>
      <c r="C935" s="3">
        <v>45473</v>
      </c>
      <c r="D935" t="s">
        <v>2510</v>
      </c>
      <c r="E935" s="3">
        <v>18364</v>
      </c>
      <c r="F935" t="s">
        <v>283</v>
      </c>
      <c r="G935" t="s">
        <v>92</v>
      </c>
      <c r="H935" t="s">
        <v>2511</v>
      </c>
      <c r="I935" t="s">
        <v>2512</v>
      </c>
      <c r="K935" t="s">
        <v>117</v>
      </c>
      <c r="L935" t="s">
        <v>328</v>
      </c>
      <c r="M935">
        <v>1</v>
      </c>
      <c r="N935" t="s">
        <v>194</v>
      </c>
      <c r="O935">
        <v>14</v>
      </c>
      <c r="P935" t="s">
        <v>177</v>
      </c>
      <c r="Q935">
        <v>22</v>
      </c>
      <c r="R935" t="s">
        <v>177</v>
      </c>
      <c r="S935">
        <v>76000</v>
      </c>
      <c r="X935" t="s">
        <v>182</v>
      </c>
      <c r="Y935" t="s">
        <v>185</v>
      </c>
      <c r="Z935" t="s">
        <v>188</v>
      </c>
      <c r="AA935" t="s">
        <v>2513</v>
      </c>
      <c r="AB935" t="s">
        <v>422</v>
      </c>
      <c r="AC935">
        <v>1</v>
      </c>
      <c r="AD935" t="s">
        <v>486</v>
      </c>
      <c r="AF935" t="s">
        <v>197</v>
      </c>
      <c r="AG935" t="s">
        <v>198</v>
      </c>
      <c r="AH935" s="3">
        <v>45482</v>
      </c>
      <c r="AI935" t="s">
        <v>2514</v>
      </c>
    </row>
    <row r="936" spans="1:35" x14ac:dyDescent="0.3">
      <c r="A936">
        <v>2024</v>
      </c>
      <c r="B936" s="3">
        <v>45292</v>
      </c>
      <c r="C936" s="3">
        <v>45473</v>
      </c>
      <c r="D936" t="s">
        <v>5287</v>
      </c>
      <c r="E936" s="3">
        <v>41639</v>
      </c>
      <c r="F936" t="s">
        <v>201</v>
      </c>
      <c r="G936" t="s">
        <v>92</v>
      </c>
      <c r="H936" t="s">
        <v>5288</v>
      </c>
      <c r="I936" t="s">
        <v>192</v>
      </c>
      <c r="K936" t="s">
        <v>133</v>
      </c>
      <c r="L936" t="s">
        <v>5289</v>
      </c>
      <c r="M936">
        <v>8</v>
      </c>
      <c r="N936" t="s">
        <v>342</v>
      </c>
      <c r="O936">
        <v>17</v>
      </c>
      <c r="P936" t="s">
        <v>342</v>
      </c>
      <c r="Q936">
        <v>22</v>
      </c>
      <c r="R936" t="s">
        <v>177</v>
      </c>
      <c r="S936">
        <v>76780</v>
      </c>
      <c r="X936" t="s">
        <v>183</v>
      </c>
      <c r="Z936" t="s">
        <v>188</v>
      </c>
      <c r="AA936" t="s">
        <v>282</v>
      </c>
      <c r="AB936" t="s">
        <v>207</v>
      </c>
      <c r="AC936">
        <v>7880282.3300000001</v>
      </c>
      <c r="AD936" t="s">
        <v>5290</v>
      </c>
      <c r="AF936" t="s">
        <v>197</v>
      </c>
      <c r="AG936" t="s">
        <v>198</v>
      </c>
      <c r="AH936" s="3">
        <v>45482</v>
      </c>
      <c r="AI936" t="s">
        <v>5291</v>
      </c>
    </row>
    <row r="937" spans="1:35" x14ac:dyDescent="0.3">
      <c r="A937">
        <v>2024</v>
      </c>
      <c r="B937" s="3">
        <v>45292</v>
      </c>
      <c r="C937" s="3">
        <v>45473</v>
      </c>
      <c r="D937" t="s">
        <v>3758</v>
      </c>
      <c r="E937" s="3">
        <v>41639</v>
      </c>
      <c r="F937" t="s">
        <v>201</v>
      </c>
      <c r="G937" t="s">
        <v>92</v>
      </c>
      <c r="H937" t="s">
        <v>3759</v>
      </c>
      <c r="I937" t="s">
        <v>192</v>
      </c>
      <c r="K937" t="s">
        <v>135</v>
      </c>
      <c r="L937" t="s">
        <v>2710</v>
      </c>
      <c r="M937">
        <v>22</v>
      </c>
      <c r="N937" t="s">
        <v>1857</v>
      </c>
      <c r="O937">
        <v>18</v>
      </c>
      <c r="P937" t="s">
        <v>1083</v>
      </c>
      <c r="Q937">
        <v>22</v>
      </c>
      <c r="R937" t="s">
        <v>177</v>
      </c>
      <c r="S937">
        <v>76634</v>
      </c>
      <c r="X937" t="s">
        <v>182</v>
      </c>
      <c r="Z937" t="s">
        <v>188</v>
      </c>
      <c r="AA937" t="s">
        <v>282</v>
      </c>
      <c r="AB937" t="s">
        <v>207</v>
      </c>
      <c r="AC937">
        <v>1811081.79</v>
      </c>
      <c r="AD937" t="s">
        <v>3760</v>
      </c>
      <c r="AF937" t="s">
        <v>197</v>
      </c>
      <c r="AG937" t="s">
        <v>198</v>
      </c>
      <c r="AH937" s="3">
        <v>45482</v>
      </c>
      <c r="AI937" t="s">
        <v>3761</v>
      </c>
    </row>
    <row r="938" spans="1:35" x14ac:dyDescent="0.3">
      <c r="A938">
        <v>2024</v>
      </c>
      <c r="B938" s="3">
        <v>45292</v>
      </c>
      <c r="C938" s="3">
        <v>45473</v>
      </c>
      <c r="D938" t="s">
        <v>1896</v>
      </c>
      <c r="E938" s="3">
        <v>45292</v>
      </c>
      <c r="F938" t="s">
        <v>1897</v>
      </c>
      <c r="H938" t="s">
        <v>1898</v>
      </c>
      <c r="I938">
        <v>1</v>
      </c>
      <c r="J938">
        <v>125</v>
      </c>
      <c r="K938" t="s">
        <v>115</v>
      </c>
      <c r="L938" t="s">
        <v>361</v>
      </c>
      <c r="M938">
        <v>1</v>
      </c>
      <c r="N938" t="s">
        <v>361</v>
      </c>
      <c r="O938">
        <v>16</v>
      </c>
      <c r="P938" t="s">
        <v>336</v>
      </c>
      <c r="Q938">
        <v>22</v>
      </c>
      <c r="R938" t="s">
        <v>177</v>
      </c>
      <c r="S938">
        <v>76800</v>
      </c>
      <c r="X938" t="s">
        <v>182</v>
      </c>
      <c r="Z938" t="s">
        <v>188</v>
      </c>
      <c r="AA938" t="s">
        <v>1897</v>
      </c>
      <c r="AB938" t="s">
        <v>576</v>
      </c>
      <c r="AC938">
        <v>0</v>
      </c>
      <c r="AD938" t="s">
        <v>577</v>
      </c>
      <c r="AF938" t="s">
        <v>197</v>
      </c>
      <c r="AG938" t="s">
        <v>198</v>
      </c>
      <c r="AH938" s="3">
        <v>45482</v>
      </c>
      <c r="AI938" t="s">
        <v>578</v>
      </c>
    </row>
    <row r="939" spans="1:35" x14ac:dyDescent="0.3">
      <c r="A939">
        <v>2024</v>
      </c>
      <c r="B939" s="3">
        <v>45292</v>
      </c>
      <c r="C939" s="3">
        <v>45473</v>
      </c>
      <c r="D939" t="s">
        <v>210</v>
      </c>
      <c r="E939" s="3">
        <v>35409</v>
      </c>
      <c r="F939" t="s">
        <v>211</v>
      </c>
      <c r="G939" t="s">
        <v>92</v>
      </c>
      <c r="H939" t="s">
        <v>373</v>
      </c>
      <c r="I939" t="s">
        <v>192</v>
      </c>
      <c r="K939" t="s">
        <v>138</v>
      </c>
      <c r="L939" t="s">
        <v>374</v>
      </c>
      <c r="M939">
        <v>81</v>
      </c>
      <c r="N939" t="s">
        <v>375</v>
      </c>
      <c r="O939">
        <v>6</v>
      </c>
      <c r="P939" t="s">
        <v>375</v>
      </c>
      <c r="Q939">
        <v>22</v>
      </c>
      <c r="R939" t="s">
        <v>177</v>
      </c>
      <c r="S939">
        <v>76903</v>
      </c>
      <c r="X939" t="s">
        <v>182</v>
      </c>
      <c r="Z939" t="s">
        <v>189</v>
      </c>
      <c r="AA939" t="s">
        <v>210</v>
      </c>
      <c r="AB939" t="s">
        <v>207</v>
      </c>
      <c r="AC939">
        <v>836000</v>
      </c>
      <c r="AD939" t="s">
        <v>376</v>
      </c>
      <c r="AF939" t="s">
        <v>197</v>
      </c>
      <c r="AG939" t="s">
        <v>198</v>
      </c>
      <c r="AH939" s="3">
        <v>45482</v>
      </c>
      <c r="AI939" t="s">
        <v>4618</v>
      </c>
    </row>
    <row r="940" spans="1:35" x14ac:dyDescent="0.3">
      <c r="A940">
        <v>2024</v>
      </c>
      <c r="B940" s="3">
        <v>45292</v>
      </c>
      <c r="C940" s="3">
        <v>45473</v>
      </c>
      <c r="D940" t="s">
        <v>210</v>
      </c>
      <c r="E940" s="3">
        <v>35409</v>
      </c>
      <c r="F940" t="s">
        <v>211</v>
      </c>
      <c r="G940" t="s">
        <v>92</v>
      </c>
      <c r="H940" t="s">
        <v>373</v>
      </c>
      <c r="I940" t="s">
        <v>192</v>
      </c>
      <c r="K940" t="s">
        <v>138</v>
      </c>
      <c r="L940" t="s">
        <v>374</v>
      </c>
      <c r="M940">
        <v>81</v>
      </c>
      <c r="N940" t="s">
        <v>375</v>
      </c>
      <c r="O940">
        <v>6</v>
      </c>
      <c r="P940" t="s">
        <v>375</v>
      </c>
      <c r="Q940">
        <v>22</v>
      </c>
      <c r="R940" t="s">
        <v>177</v>
      </c>
      <c r="S940">
        <v>76903</v>
      </c>
      <c r="X940" t="s">
        <v>182</v>
      </c>
      <c r="Z940" t="s">
        <v>189</v>
      </c>
      <c r="AA940" t="s">
        <v>210</v>
      </c>
      <c r="AB940" t="s">
        <v>207</v>
      </c>
      <c r="AC940">
        <v>836000</v>
      </c>
      <c r="AD940" t="s">
        <v>376</v>
      </c>
      <c r="AF940" t="s">
        <v>197</v>
      </c>
      <c r="AG940" t="s">
        <v>198</v>
      </c>
      <c r="AH940" s="3">
        <v>45482</v>
      </c>
      <c r="AI940" t="s">
        <v>3747</v>
      </c>
    </row>
    <row r="941" spans="1:35" x14ac:dyDescent="0.3">
      <c r="A941">
        <v>2024</v>
      </c>
      <c r="B941" s="3">
        <v>45292</v>
      </c>
      <c r="C941" s="3">
        <v>45473</v>
      </c>
      <c r="D941" t="s">
        <v>3770</v>
      </c>
      <c r="E941" s="3">
        <v>41639</v>
      </c>
      <c r="F941" t="s">
        <v>201</v>
      </c>
      <c r="G941" t="s">
        <v>92</v>
      </c>
      <c r="H941" t="s">
        <v>3771</v>
      </c>
      <c r="I941" t="s">
        <v>3772</v>
      </c>
      <c r="K941" t="s">
        <v>135</v>
      </c>
      <c r="L941" t="s">
        <v>3773</v>
      </c>
      <c r="M941">
        <v>19</v>
      </c>
      <c r="N941" t="s">
        <v>1111</v>
      </c>
      <c r="O941">
        <v>10</v>
      </c>
      <c r="P941" t="s">
        <v>1112</v>
      </c>
      <c r="Q941">
        <v>22</v>
      </c>
      <c r="R941" t="s">
        <v>177</v>
      </c>
      <c r="S941">
        <v>76381</v>
      </c>
      <c r="X941" t="s">
        <v>183</v>
      </c>
      <c r="Z941" t="s">
        <v>188</v>
      </c>
      <c r="AA941" t="s">
        <v>252</v>
      </c>
      <c r="AB941" t="s">
        <v>207</v>
      </c>
      <c r="AC941">
        <v>2603706.73</v>
      </c>
      <c r="AD941" t="s">
        <v>3774</v>
      </c>
      <c r="AF941" t="s">
        <v>197</v>
      </c>
      <c r="AG941" t="s">
        <v>198</v>
      </c>
      <c r="AH941" s="3">
        <v>45482</v>
      </c>
      <c r="AI941" t="s">
        <v>3775</v>
      </c>
    </row>
    <row r="942" spans="1:35" x14ac:dyDescent="0.3">
      <c r="A942">
        <v>2024</v>
      </c>
      <c r="B942" s="3">
        <v>45292</v>
      </c>
      <c r="C942" s="3">
        <v>45473</v>
      </c>
      <c r="D942" t="s">
        <v>230</v>
      </c>
      <c r="E942" s="3">
        <v>28109</v>
      </c>
      <c r="F942" t="s">
        <v>211</v>
      </c>
      <c r="G942" t="s">
        <v>92</v>
      </c>
      <c r="H942" t="s">
        <v>231</v>
      </c>
      <c r="I942" t="s">
        <v>232</v>
      </c>
      <c r="K942" t="s">
        <v>126</v>
      </c>
      <c r="L942" t="s">
        <v>233</v>
      </c>
      <c r="M942">
        <v>1</v>
      </c>
      <c r="N942" t="s">
        <v>204</v>
      </c>
      <c r="O942">
        <v>5</v>
      </c>
      <c r="P942" t="s">
        <v>205</v>
      </c>
      <c r="Q942">
        <v>22</v>
      </c>
      <c r="R942" t="s">
        <v>177</v>
      </c>
      <c r="S942">
        <v>76270</v>
      </c>
      <c r="X942" t="s">
        <v>183</v>
      </c>
      <c r="Z942" t="s">
        <v>189</v>
      </c>
      <c r="AA942" t="s">
        <v>230</v>
      </c>
      <c r="AB942" t="s">
        <v>207</v>
      </c>
      <c r="AC942">
        <v>190000</v>
      </c>
      <c r="AD942" t="s">
        <v>234</v>
      </c>
      <c r="AF942" t="s">
        <v>197</v>
      </c>
      <c r="AG942" t="s">
        <v>198</v>
      </c>
      <c r="AH942" s="3">
        <v>45482</v>
      </c>
      <c r="AI942" t="s">
        <v>5292</v>
      </c>
    </row>
    <row r="943" spans="1:35" x14ac:dyDescent="0.3">
      <c r="A943">
        <v>2024</v>
      </c>
      <c r="B943" s="3">
        <v>45292</v>
      </c>
      <c r="C943" s="3">
        <v>45473</v>
      </c>
      <c r="D943" t="s">
        <v>5293</v>
      </c>
      <c r="E943" s="3">
        <v>41639</v>
      </c>
      <c r="F943" t="s">
        <v>201</v>
      </c>
      <c r="G943" t="s">
        <v>92</v>
      </c>
      <c r="H943" t="s">
        <v>5200</v>
      </c>
      <c r="I943" t="s">
        <v>192</v>
      </c>
      <c r="K943" t="s">
        <v>117</v>
      </c>
      <c r="L943" t="s">
        <v>1810</v>
      </c>
      <c r="M943">
        <v>17</v>
      </c>
      <c r="N943" t="s">
        <v>322</v>
      </c>
      <c r="O943">
        <v>8</v>
      </c>
      <c r="P943" t="s">
        <v>322</v>
      </c>
      <c r="Q943">
        <v>22</v>
      </c>
      <c r="R943" t="s">
        <v>177</v>
      </c>
      <c r="S943">
        <v>76980</v>
      </c>
      <c r="X943" t="s">
        <v>182</v>
      </c>
      <c r="Z943" t="s">
        <v>188</v>
      </c>
      <c r="AA943" t="s">
        <v>252</v>
      </c>
      <c r="AB943" t="s">
        <v>207</v>
      </c>
      <c r="AC943">
        <v>7949834.4699999997</v>
      </c>
      <c r="AD943" t="s">
        <v>5294</v>
      </c>
      <c r="AF943" t="s">
        <v>197</v>
      </c>
      <c r="AG943" t="s">
        <v>198</v>
      </c>
      <c r="AH943" s="3">
        <v>45482</v>
      </c>
      <c r="AI943" t="s">
        <v>5295</v>
      </c>
    </row>
    <row r="944" spans="1:35" x14ac:dyDescent="0.3">
      <c r="A944">
        <v>2024</v>
      </c>
      <c r="B944" s="3">
        <v>45292</v>
      </c>
      <c r="C944" s="3">
        <v>45473</v>
      </c>
      <c r="D944" t="s">
        <v>1457</v>
      </c>
      <c r="E944" s="3">
        <v>24397</v>
      </c>
      <c r="F944" t="s">
        <v>276</v>
      </c>
      <c r="G944" t="s">
        <v>92</v>
      </c>
      <c r="H944" t="s">
        <v>250</v>
      </c>
      <c r="I944" t="s">
        <v>192</v>
      </c>
      <c r="K944" t="s">
        <v>135</v>
      </c>
      <c r="L944" t="s">
        <v>2653</v>
      </c>
      <c r="M944">
        <v>32</v>
      </c>
      <c r="N944" t="s">
        <v>375</v>
      </c>
      <c r="O944">
        <v>6</v>
      </c>
      <c r="P944" t="s">
        <v>375</v>
      </c>
      <c r="Q944">
        <v>22</v>
      </c>
      <c r="R944" t="s">
        <v>177</v>
      </c>
      <c r="S944">
        <v>76924</v>
      </c>
      <c r="X944" t="s">
        <v>183</v>
      </c>
      <c r="Z944" t="s">
        <v>189</v>
      </c>
      <c r="AA944" t="s">
        <v>1457</v>
      </c>
      <c r="AB944" t="s">
        <v>422</v>
      </c>
      <c r="AC944">
        <v>1</v>
      </c>
      <c r="AD944" t="s">
        <v>5296</v>
      </c>
      <c r="AF944" t="s">
        <v>197</v>
      </c>
      <c r="AG944" t="s">
        <v>198</v>
      </c>
      <c r="AH944" s="3">
        <v>45482</v>
      </c>
      <c r="AI944" t="s">
        <v>5297</v>
      </c>
    </row>
    <row r="945" spans="1:35" x14ac:dyDescent="0.3">
      <c r="A945">
        <v>2024</v>
      </c>
      <c r="B945" s="3">
        <v>45292</v>
      </c>
      <c r="C945" s="3">
        <v>45473</v>
      </c>
      <c r="D945" t="s">
        <v>5298</v>
      </c>
      <c r="E945" s="3">
        <v>42004</v>
      </c>
      <c r="F945" t="s">
        <v>283</v>
      </c>
      <c r="G945" t="s">
        <v>92</v>
      </c>
      <c r="H945" t="s">
        <v>5299</v>
      </c>
      <c r="I945" t="s">
        <v>192</v>
      </c>
      <c r="K945" t="s">
        <v>133</v>
      </c>
      <c r="L945" t="s">
        <v>2111</v>
      </c>
      <c r="M945">
        <v>28</v>
      </c>
      <c r="N945" t="s">
        <v>402</v>
      </c>
      <c r="O945">
        <v>12</v>
      </c>
      <c r="P945" t="s">
        <v>402</v>
      </c>
      <c r="Q945">
        <v>22</v>
      </c>
      <c r="R945" t="s">
        <v>177</v>
      </c>
      <c r="S945">
        <v>76720</v>
      </c>
      <c r="X945" t="s">
        <v>183</v>
      </c>
      <c r="Z945" t="s">
        <v>188</v>
      </c>
      <c r="AA945" t="s">
        <v>889</v>
      </c>
      <c r="AB945" t="s">
        <v>207</v>
      </c>
      <c r="AC945">
        <v>717591.6</v>
      </c>
      <c r="AD945" t="s">
        <v>5300</v>
      </c>
      <c r="AF945" t="s">
        <v>197</v>
      </c>
      <c r="AG945" t="s">
        <v>198</v>
      </c>
      <c r="AH945" s="3">
        <v>45482</v>
      </c>
      <c r="AI945" t="s">
        <v>5301</v>
      </c>
    </row>
    <row r="946" spans="1:35" x14ac:dyDescent="0.3">
      <c r="A946">
        <v>2024</v>
      </c>
      <c r="B946" s="3">
        <v>45292</v>
      </c>
      <c r="C946" s="3">
        <v>45473</v>
      </c>
      <c r="D946" t="s">
        <v>1970</v>
      </c>
      <c r="E946" s="3">
        <v>24226</v>
      </c>
      <c r="F946" t="s">
        <v>1053</v>
      </c>
      <c r="G946" t="s">
        <v>111</v>
      </c>
      <c r="H946" t="s">
        <v>5302</v>
      </c>
      <c r="I946" t="s">
        <v>192</v>
      </c>
      <c r="K946" t="s">
        <v>117</v>
      </c>
      <c r="L946" t="s">
        <v>420</v>
      </c>
      <c r="M946">
        <v>1</v>
      </c>
      <c r="N946" t="s">
        <v>194</v>
      </c>
      <c r="O946">
        <v>14</v>
      </c>
      <c r="P946" t="s">
        <v>177</v>
      </c>
      <c r="Q946">
        <v>22</v>
      </c>
      <c r="R946" t="s">
        <v>177</v>
      </c>
      <c r="S946">
        <v>76010</v>
      </c>
      <c r="X946" t="s">
        <v>182</v>
      </c>
      <c r="Z946" t="s">
        <v>188</v>
      </c>
      <c r="AA946" t="s">
        <v>481</v>
      </c>
      <c r="AB946" t="s">
        <v>1065</v>
      </c>
      <c r="AC946">
        <v>1</v>
      </c>
      <c r="AD946" t="s">
        <v>4812</v>
      </c>
      <c r="AF946" t="s">
        <v>197</v>
      </c>
      <c r="AG946" t="s">
        <v>198</v>
      </c>
      <c r="AH946" s="3">
        <v>45482</v>
      </c>
      <c r="AI946" t="s">
        <v>5303</v>
      </c>
    </row>
    <row r="947" spans="1:35" x14ac:dyDescent="0.3">
      <c r="A947">
        <v>2024</v>
      </c>
      <c r="B947" s="3">
        <v>45292</v>
      </c>
      <c r="C947" s="3">
        <v>45473</v>
      </c>
      <c r="D947" t="s">
        <v>5304</v>
      </c>
      <c r="E947" s="3">
        <v>33238</v>
      </c>
      <c r="F947" t="s">
        <v>412</v>
      </c>
      <c r="G947" t="s">
        <v>92</v>
      </c>
      <c r="H947" t="s">
        <v>5305</v>
      </c>
      <c r="I947" t="s">
        <v>192</v>
      </c>
      <c r="K947" t="s">
        <v>117</v>
      </c>
      <c r="L947" t="s">
        <v>5306</v>
      </c>
      <c r="M947">
        <v>194</v>
      </c>
      <c r="N947" t="s">
        <v>918</v>
      </c>
      <c r="O947">
        <v>14</v>
      </c>
      <c r="P947" t="s">
        <v>177</v>
      </c>
      <c r="Q947">
        <v>22</v>
      </c>
      <c r="R947" t="s">
        <v>177</v>
      </c>
      <c r="S947">
        <v>76147</v>
      </c>
      <c r="X947" t="s">
        <v>182</v>
      </c>
      <c r="Z947" t="s">
        <v>188</v>
      </c>
      <c r="AA947" t="s">
        <v>282</v>
      </c>
      <c r="AB947" t="s">
        <v>207</v>
      </c>
      <c r="AC947">
        <v>30506600.600000001</v>
      </c>
      <c r="AD947" t="s">
        <v>5307</v>
      </c>
      <c r="AF947" t="s">
        <v>197</v>
      </c>
      <c r="AG947" t="s">
        <v>198</v>
      </c>
      <c r="AH947" s="3">
        <v>45482</v>
      </c>
      <c r="AI947" t="s">
        <v>5308</v>
      </c>
    </row>
    <row r="948" spans="1:35" x14ac:dyDescent="0.3">
      <c r="A948">
        <v>2024</v>
      </c>
      <c r="B948" s="3">
        <v>45292</v>
      </c>
      <c r="C948" s="3">
        <v>45473</v>
      </c>
      <c r="D948" t="s">
        <v>4739</v>
      </c>
      <c r="E948" s="3">
        <v>31047</v>
      </c>
      <c r="F948" t="s">
        <v>201</v>
      </c>
      <c r="G948" t="s">
        <v>111</v>
      </c>
      <c r="H948" t="s">
        <v>4740</v>
      </c>
      <c r="I948">
        <v>110</v>
      </c>
      <c r="K948" t="s">
        <v>117</v>
      </c>
      <c r="L948" t="s">
        <v>1487</v>
      </c>
      <c r="M948">
        <v>1</v>
      </c>
      <c r="N948" t="s">
        <v>194</v>
      </c>
      <c r="O948">
        <v>14</v>
      </c>
      <c r="P948" t="s">
        <v>177</v>
      </c>
      <c r="Q948">
        <v>22</v>
      </c>
      <c r="R948" t="s">
        <v>177</v>
      </c>
      <c r="S948">
        <v>76150</v>
      </c>
      <c r="X948" t="s">
        <v>182</v>
      </c>
      <c r="Z948" t="s">
        <v>188</v>
      </c>
      <c r="AA948" t="s">
        <v>252</v>
      </c>
      <c r="AB948" t="s">
        <v>207</v>
      </c>
      <c r="AC948">
        <v>28541179.620000001</v>
      </c>
      <c r="AD948" t="s">
        <v>1488</v>
      </c>
      <c r="AF948" t="s">
        <v>197</v>
      </c>
      <c r="AG948" t="s">
        <v>198</v>
      </c>
      <c r="AH948" s="3">
        <v>45482</v>
      </c>
      <c r="AI948" t="s">
        <v>4741</v>
      </c>
    </row>
    <row r="949" spans="1:35" x14ac:dyDescent="0.3">
      <c r="A949">
        <v>2024</v>
      </c>
      <c r="B949" s="3">
        <v>45292</v>
      </c>
      <c r="C949" s="3">
        <v>45473</v>
      </c>
      <c r="D949" t="s">
        <v>471</v>
      </c>
      <c r="E949" s="3">
        <v>34699</v>
      </c>
      <c r="F949" t="s">
        <v>201</v>
      </c>
      <c r="G949" t="s">
        <v>111</v>
      </c>
      <c r="H949" t="s">
        <v>3736</v>
      </c>
      <c r="I949" t="s">
        <v>192</v>
      </c>
      <c r="K949" t="s">
        <v>117</v>
      </c>
      <c r="L949" t="s">
        <v>2625</v>
      </c>
      <c r="M949">
        <v>1</v>
      </c>
      <c r="N949" t="s">
        <v>194</v>
      </c>
      <c r="O949">
        <v>14</v>
      </c>
      <c r="P949" t="s">
        <v>177</v>
      </c>
      <c r="Q949">
        <v>22</v>
      </c>
      <c r="R949" t="s">
        <v>177</v>
      </c>
      <c r="S949">
        <v>76190</v>
      </c>
      <c r="X949" t="s">
        <v>182</v>
      </c>
      <c r="Z949" t="s">
        <v>188</v>
      </c>
      <c r="AA949" t="s">
        <v>252</v>
      </c>
      <c r="AB949" t="s">
        <v>207</v>
      </c>
      <c r="AC949">
        <v>34735292.740000002</v>
      </c>
      <c r="AD949" t="s">
        <v>3737</v>
      </c>
      <c r="AF949" t="s">
        <v>197</v>
      </c>
      <c r="AG949" t="s">
        <v>198</v>
      </c>
      <c r="AH949" s="3">
        <v>45482</v>
      </c>
      <c r="AI949" t="s">
        <v>3738</v>
      </c>
    </row>
    <row r="950" spans="1:35" x14ac:dyDescent="0.3">
      <c r="A950">
        <v>2024</v>
      </c>
      <c r="B950" s="3">
        <v>45292</v>
      </c>
      <c r="C950" s="3">
        <v>45473</v>
      </c>
      <c r="D950" t="s">
        <v>2346</v>
      </c>
      <c r="E950" s="3">
        <v>44774</v>
      </c>
      <c r="F950" t="s">
        <v>211</v>
      </c>
      <c r="G950" t="s">
        <v>111</v>
      </c>
      <c r="H950" t="s">
        <v>1741</v>
      </c>
      <c r="I950" t="s">
        <v>192</v>
      </c>
      <c r="K950" t="s">
        <v>117</v>
      </c>
      <c r="L950" t="s">
        <v>303</v>
      </c>
      <c r="M950">
        <v>1</v>
      </c>
      <c r="N950" t="s">
        <v>194</v>
      </c>
      <c r="O950">
        <v>14</v>
      </c>
      <c r="P950" t="s">
        <v>177</v>
      </c>
      <c r="Q950">
        <v>22</v>
      </c>
      <c r="R950" t="s">
        <v>177</v>
      </c>
      <c r="S950">
        <v>76125</v>
      </c>
      <c r="X950" t="s">
        <v>182</v>
      </c>
      <c r="Z950" t="s">
        <v>189</v>
      </c>
      <c r="AA950" t="s">
        <v>692</v>
      </c>
      <c r="AB950" t="s">
        <v>221</v>
      </c>
      <c r="AC950">
        <v>6594354.9000000004</v>
      </c>
      <c r="AD950" t="s">
        <v>304</v>
      </c>
      <c r="AF950" t="s">
        <v>197</v>
      </c>
      <c r="AG950" t="s">
        <v>198</v>
      </c>
      <c r="AH950" s="3">
        <v>45482</v>
      </c>
      <c r="AI950" t="s">
        <v>2347</v>
      </c>
    </row>
    <row r="951" spans="1:35" x14ac:dyDescent="0.3">
      <c r="A951">
        <v>2024</v>
      </c>
      <c r="B951" s="3">
        <v>45292</v>
      </c>
      <c r="C951" s="3">
        <v>45473</v>
      </c>
      <c r="D951" t="s">
        <v>511</v>
      </c>
      <c r="E951" s="3">
        <v>36891</v>
      </c>
      <c r="F951" t="s">
        <v>201</v>
      </c>
      <c r="G951" t="s">
        <v>92</v>
      </c>
      <c r="H951" t="s">
        <v>512</v>
      </c>
      <c r="I951" t="s">
        <v>192</v>
      </c>
      <c r="K951" t="s">
        <v>133</v>
      </c>
      <c r="L951" t="s">
        <v>513</v>
      </c>
      <c r="M951">
        <v>54</v>
      </c>
      <c r="N951" t="s">
        <v>441</v>
      </c>
      <c r="O951">
        <v>14</v>
      </c>
      <c r="P951" t="s">
        <v>177</v>
      </c>
      <c r="Q951">
        <v>22</v>
      </c>
      <c r="R951" t="s">
        <v>177</v>
      </c>
      <c r="S951">
        <v>76210</v>
      </c>
      <c r="X951" t="s">
        <v>183</v>
      </c>
      <c r="Z951" t="s">
        <v>188</v>
      </c>
      <c r="AA951" t="s">
        <v>252</v>
      </c>
      <c r="AB951" t="s">
        <v>207</v>
      </c>
      <c r="AC951">
        <v>7928262.5</v>
      </c>
      <c r="AD951" t="s">
        <v>514</v>
      </c>
      <c r="AF951" t="s">
        <v>197</v>
      </c>
      <c r="AG951" t="s">
        <v>198</v>
      </c>
      <c r="AH951" s="3">
        <v>45482</v>
      </c>
      <c r="AI951" t="s">
        <v>515</v>
      </c>
    </row>
    <row r="952" spans="1:35" x14ac:dyDescent="0.3">
      <c r="A952">
        <v>2024</v>
      </c>
      <c r="B952" s="3">
        <v>45292</v>
      </c>
      <c r="C952" s="3">
        <v>45473</v>
      </c>
      <c r="D952" t="s">
        <v>5309</v>
      </c>
      <c r="E952" s="3">
        <v>41639</v>
      </c>
      <c r="F952" t="s">
        <v>201</v>
      </c>
      <c r="G952" t="s">
        <v>92</v>
      </c>
      <c r="H952" t="s">
        <v>5310</v>
      </c>
      <c r="I952" t="s">
        <v>192</v>
      </c>
      <c r="K952" t="s">
        <v>135</v>
      </c>
      <c r="L952" t="s">
        <v>697</v>
      </c>
      <c r="M952">
        <v>46</v>
      </c>
      <c r="N952" t="s">
        <v>272</v>
      </c>
      <c r="O952">
        <v>13</v>
      </c>
      <c r="P952" t="s">
        <v>272</v>
      </c>
      <c r="Q952">
        <v>22</v>
      </c>
      <c r="R952" t="s">
        <v>177</v>
      </c>
      <c r="S952">
        <v>76494</v>
      </c>
      <c r="X952" t="s">
        <v>182</v>
      </c>
      <c r="Z952" t="s">
        <v>188</v>
      </c>
      <c r="AA952" t="s">
        <v>282</v>
      </c>
      <c r="AB952" t="s">
        <v>207</v>
      </c>
      <c r="AC952">
        <v>1862692.35</v>
      </c>
      <c r="AD952" t="s">
        <v>5311</v>
      </c>
      <c r="AF952" t="s">
        <v>197</v>
      </c>
      <c r="AG952" t="s">
        <v>198</v>
      </c>
      <c r="AH952" s="3">
        <v>45482</v>
      </c>
      <c r="AI952" t="s">
        <v>5312</v>
      </c>
    </row>
    <row r="953" spans="1:35" x14ac:dyDescent="0.3">
      <c r="A953">
        <v>2024</v>
      </c>
      <c r="B953" s="3">
        <v>45292</v>
      </c>
      <c r="C953" s="3">
        <v>45473</v>
      </c>
      <c r="D953" t="s">
        <v>5344</v>
      </c>
      <c r="E953" s="3">
        <v>36777</v>
      </c>
      <c r="F953" t="s">
        <v>276</v>
      </c>
      <c r="G953" t="s">
        <v>92</v>
      </c>
      <c r="H953" t="s">
        <v>523</v>
      </c>
      <c r="I953" t="s">
        <v>4408</v>
      </c>
      <c r="K953" t="s">
        <v>117</v>
      </c>
      <c r="L953" t="s">
        <v>328</v>
      </c>
      <c r="M953">
        <v>1</v>
      </c>
      <c r="N953" t="s">
        <v>194</v>
      </c>
      <c r="O953">
        <v>14</v>
      </c>
      <c r="P953" t="s">
        <v>177</v>
      </c>
      <c r="Q953">
        <v>22</v>
      </c>
      <c r="R953" t="s">
        <v>177</v>
      </c>
      <c r="S953">
        <v>76000</v>
      </c>
      <c r="X953" t="s">
        <v>182</v>
      </c>
      <c r="Y953" t="s">
        <v>185</v>
      </c>
      <c r="Z953" t="s">
        <v>188</v>
      </c>
      <c r="AA953" t="s">
        <v>329</v>
      </c>
      <c r="AB953" t="s">
        <v>221</v>
      </c>
      <c r="AC953">
        <v>1</v>
      </c>
      <c r="AD953" t="s">
        <v>317</v>
      </c>
      <c r="AF953" t="s">
        <v>197</v>
      </c>
      <c r="AG953" t="s">
        <v>198</v>
      </c>
      <c r="AH953" s="3">
        <v>45482</v>
      </c>
      <c r="AI953" t="s">
        <v>5345</v>
      </c>
    </row>
    <row r="954" spans="1:35" x14ac:dyDescent="0.3">
      <c r="A954">
        <v>2024</v>
      </c>
      <c r="B954" s="3">
        <v>45292</v>
      </c>
      <c r="C954" s="3">
        <v>45473</v>
      </c>
      <c r="D954" t="s">
        <v>236</v>
      </c>
      <c r="E954" s="3">
        <v>42004</v>
      </c>
      <c r="F954" t="s">
        <v>211</v>
      </c>
      <c r="G954" t="s">
        <v>92</v>
      </c>
      <c r="H954" t="s">
        <v>237</v>
      </c>
      <c r="I954" t="s">
        <v>192</v>
      </c>
      <c r="K954" t="s">
        <v>133</v>
      </c>
      <c r="L954" t="s">
        <v>238</v>
      </c>
      <c r="M954">
        <v>20</v>
      </c>
      <c r="N954" t="s">
        <v>239</v>
      </c>
      <c r="O954">
        <v>2</v>
      </c>
      <c r="P954" t="s">
        <v>240</v>
      </c>
      <c r="Q954">
        <v>22</v>
      </c>
      <c r="R954" t="s">
        <v>177</v>
      </c>
      <c r="S954">
        <v>76337</v>
      </c>
      <c r="X954" t="s">
        <v>182</v>
      </c>
      <c r="Z954" t="s">
        <v>188</v>
      </c>
      <c r="AA954" t="s">
        <v>236</v>
      </c>
      <c r="AB954" t="s">
        <v>207</v>
      </c>
      <c r="AC954">
        <v>2496505.4</v>
      </c>
      <c r="AD954" t="s">
        <v>241</v>
      </c>
      <c r="AF954" t="s">
        <v>197</v>
      </c>
      <c r="AG954" t="s">
        <v>198</v>
      </c>
      <c r="AH954" s="3">
        <v>45482</v>
      </c>
      <c r="AI954" t="s">
        <v>242</v>
      </c>
    </row>
    <row r="955" spans="1:35" x14ac:dyDescent="0.3">
      <c r="A955">
        <v>2024</v>
      </c>
      <c r="B955" s="3">
        <v>45292</v>
      </c>
      <c r="C955" s="3">
        <v>45473</v>
      </c>
      <c r="D955" t="s">
        <v>5346</v>
      </c>
      <c r="E955" s="3">
        <v>40178</v>
      </c>
      <c r="F955" t="s">
        <v>211</v>
      </c>
      <c r="G955" t="s">
        <v>92</v>
      </c>
      <c r="H955" t="s">
        <v>3853</v>
      </c>
      <c r="I955" t="s">
        <v>192</v>
      </c>
      <c r="K955" t="s">
        <v>133</v>
      </c>
      <c r="L955" t="s">
        <v>5347</v>
      </c>
      <c r="M955">
        <v>17</v>
      </c>
      <c r="N955" t="s">
        <v>5348</v>
      </c>
      <c r="O955">
        <v>12</v>
      </c>
      <c r="P955" t="s">
        <v>402</v>
      </c>
      <c r="Q955">
        <v>22</v>
      </c>
      <c r="R955" t="s">
        <v>177</v>
      </c>
      <c r="S955">
        <v>76725</v>
      </c>
      <c r="X955" t="s">
        <v>182</v>
      </c>
      <c r="Z955" t="s">
        <v>188</v>
      </c>
      <c r="AA955" t="s">
        <v>252</v>
      </c>
      <c r="AB955" t="s">
        <v>207</v>
      </c>
      <c r="AC955">
        <v>14203769.4</v>
      </c>
      <c r="AD955" t="s">
        <v>5349</v>
      </c>
      <c r="AF955" t="s">
        <v>197</v>
      </c>
      <c r="AG955" t="s">
        <v>198</v>
      </c>
      <c r="AH955" s="3">
        <v>45482</v>
      </c>
      <c r="AI955" t="s">
        <v>5350</v>
      </c>
    </row>
    <row r="956" spans="1:35" x14ac:dyDescent="0.3">
      <c r="A956">
        <v>2024</v>
      </c>
      <c r="B956" s="3">
        <v>45292</v>
      </c>
      <c r="C956" s="3">
        <v>45473</v>
      </c>
      <c r="D956" t="s">
        <v>5351</v>
      </c>
      <c r="E956" s="3">
        <v>18282</v>
      </c>
      <c r="F956" t="s">
        <v>532</v>
      </c>
      <c r="G956" t="s">
        <v>92</v>
      </c>
      <c r="H956" t="s">
        <v>5352</v>
      </c>
      <c r="I956" t="s">
        <v>192</v>
      </c>
      <c r="K956" t="s">
        <v>117</v>
      </c>
      <c r="L956" t="s">
        <v>361</v>
      </c>
      <c r="M956">
        <v>1</v>
      </c>
      <c r="N956" t="s">
        <v>342</v>
      </c>
      <c r="O956">
        <v>17</v>
      </c>
      <c r="P956" t="s">
        <v>342</v>
      </c>
      <c r="Q956">
        <v>22</v>
      </c>
      <c r="R956" t="s">
        <v>177</v>
      </c>
      <c r="S956">
        <v>76700</v>
      </c>
      <c r="X956" t="s">
        <v>182</v>
      </c>
      <c r="Z956" t="s">
        <v>188</v>
      </c>
      <c r="AA956" t="s">
        <v>1937</v>
      </c>
      <c r="AB956" t="s">
        <v>221</v>
      </c>
      <c r="AC956">
        <v>4630504</v>
      </c>
      <c r="AD956" t="s">
        <v>5353</v>
      </c>
      <c r="AF956" t="s">
        <v>197</v>
      </c>
      <c r="AG956" t="s">
        <v>198</v>
      </c>
      <c r="AH956" s="3">
        <v>45482</v>
      </c>
      <c r="AI956" t="s">
        <v>5354</v>
      </c>
    </row>
    <row r="957" spans="1:35" x14ac:dyDescent="0.3">
      <c r="A957">
        <v>2024</v>
      </c>
      <c r="B957" s="3">
        <v>45292</v>
      </c>
      <c r="C957" s="3">
        <v>45473</v>
      </c>
      <c r="D957" t="s">
        <v>5355</v>
      </c>
      <c r="E957" s="3">
        <v>36891</v>
      </c>
      <c r="F957" t="s">
        <v>201</v>
      </c>
      <c r="G957" t="s">
        <v>92</v>
      </c>
      <c r="H957" t="s">
        <v>3039</v>
      </c>
      <c r="I957" t="s">
        <v>192</v>
      </c>
      <c r="K957" t="s">
        <v>135</v>
      </c>
      <c r="L957" t="s">
        <v>1078</v>
      </c>
      <c r="M957">
        <v>29</v>
      </c>
      <c r="N957" t="s">
        <v>375</v>
      </c>
      <c r="O957">
        <v>6</v>
      </c>
      <c r="P957" t="s">
        <v>375</v>
      </c>
      <c r="Q957">
        <v>22</v>
      </c>
      <c r="R957" t="s">
        <v>177</v>
      </c>
      <c r="S957">
        <v>76928</v>
      </c>
      <c r="X957" t="s">
        <v>183</v>
      </c>
      <c r="Z957" t="s">
        <v>188</v>
      </c>
      <c r="AA957" t="s">
        <v>252</v>
      </c>
      <c r="AB957" t="s">
        <v>207</v>
      </c>
      <c r="AC957">
        <v>4153031.4</v>
      </c>
      <c r="AD957" t="s">
        <v>5356</v>
      </c>
      <c r="AF957" t="s">
        <v>197</v>
      </c>
      <c r="AG957" t="s">
        <v>198</v>
      </c>
      <c r="AH957" s="3">
        <v>45482</v>
      </c>
      <c r="AI957" t="s">
        <v>5357</v>
      </c>
    </row>
    <row r="958" spans="1:35" x14ac:dyDescent="0.3">
      <c r="A958">
        <v>2024</v>
      </c>
      <c r="B958" s="3">
        <v>45292</v>
      </c>
      <c r="C958" s="3">
        <v>45473</v>
      </c>
      <c r="D958" t="s">
        <v>2581</v>
      </c>
      <c r="E958" s="3">
        <v>34753</v>
      </c>
      <c r="F958" t="s">
        <v>276</v>
      </c>
      <c r="G958" t="s">
        <v>92</v>
      </c>
      <c r="H958" t="s">
        <v>2582</v>
      </c>
      <c r="I958" t="s">
        <v>192</v>
      </c>
      <c r="K958" t="s">
        <v>117</v>
      </c>
      <c r="L958" t="s">
        <v>535</v>
      </c>
      <c r="M958">
        <v>143</v>
      </c>
      <c r="N958" t="s">
        <v>375</v>
      </c>
      <c r="O958">
        <v>6</v>
      </c>
      <c r="P958" t="s">
        <v>375</v>
      </c>
      <c r="Q958">
        <v>22</v>
      </c>
      <c r="R958" t="s">
        <v>177</v>
      </c>
      <c r="S958">
        <v>76905</v>
      </c>
      <c r="X958" t="s">
        <v>183</v>
      </c>
      <c r="Z958" t="s">
        <v>189</v>
      </c>
      <c r="AA958" t="s">
        <v>210</v>
      </c>
      <c r="AB958" t="s">
        <v>422</v>
      </c>
      <c r="AC958">
        <v>23238577.600000001</v>
      </c>
      <c r="AD958" t="s">
        <v>486</v>
      </c>
      <c r="AF958" t="s">
        <v>197</v>
      </c>
      <c r="AG958" t="s">
        <v>198</v>
      </c>
      <c r="AH958" s="3">
        <v>45482</v>
      </c>
      <c r="AI958" t="s">
        <v>5358</v>
      </c>
    </row>
    <row r="959" spans="1:35" x14ac:dyDescent="0.3">
      <c r="A959">
        <v>2024</v>
      </c>
      <c r="B959" s="3">
        <v>45292</v>
      </c>
      <c r="C959" s="3">
        <v>45473</v>
      </c>
      <c r="D959" t="s">
        <v>5359</v>
      </c>
      <c r="E959" s="3">
        <v>37627</v>
      </c>
      <c r="F959" t="s">
        <v>211</v>
      </c>
      <c r="G959" t="s">
        <v>92</v>
      </c>
      <c r="H959" t="s">
        <v>5360</v>
      </c>
      <c r="I959" t="s">
        <v>1055</v>
      </c>
      <c r="K959" t="s">
        <v>135</v>
      </c>
      <c r="L959" t="s">
        <v>5361</v>
      </c>
      <c r="M959">
        <v>74</v>
      </c>
      <c r="N959" t="s">
        <v>457</v>
      </c>
      <c r="O959">
        <v>9</v>
      </c>
      <c r="P959" t="s">
        <v>457</v>
      </c>
      <c r="Q959">
        <v>22</v>
      </c>
      <c r="R959" t="s">
        <v>177</v>
      </c>
      <c r="S959">
        <v>76342</v>
      </c>
      <c r="X959" t="s">
        <v>183</v>
      </c>
      <c r="Z959" t="s">
        <v>188</v>
      </c>
      <c r="AA959" t="s">
        <v>5359</v>
      </c>
      <c r="AB959" t="s">
        <v>221</v>
      </c>
      <c r="AC959">
        <v>612554.17000000004</v>
      </c>
      <c r="AD959" t="s">
        <v>5362</v>
      </c>
      <c r="AF959" t="s">
        <v>197</v>
      </c>
      <c r="AG959" t="s">
        <v>198</v>
      </c>
      <c r="AH959" s="3">
        <v>45482</v>
      </c>
      <c r="AI959" t="s">
        <v>5363</v>
      </c>
    </row>
    <row r="960" spans="1:35" x14ac:dyDescent="0.3">
      <c r="A960">
        <v>2024</v>
      </c>
      <c r="B960" s="3">
        <v>45292</v>
      </c>
      <c r="C960" s="3">
        <v>45473</v>
      </c>
      <c r="D960" t="s">
        <v>1626</v>
      </c>
      <c r="E960" s="3">
        <v>37986</v>
      </c>
      <c r="F960" t="s">
        <v>201</v>
      </c>
      <c r="G960" t="s">
        <v>92</v>
      </c>
      <c r="H960" t="s">
        <v>1627</v>
      </c>
      <c r="I960" t="s">
        <v>192</v>
      </c>
      <c r="K960" t="s">
        <v>135</v>
      </c>
      <c r="L960" t="s">
        <v>1628</v>
      </c>
      <c r="M960">
        <v>38</v>
      </c>
      <c r="N960" t="s">
        <v>298</v>
      </c>
      <c r="O960">
        <v>11</v>
      </c>
      <c r="P960" t="s">
        <v>299</v>
      </c>
      <c r="Q960">
        <v>22</v>
      </c>
      <c r="R960" t="s">
        <v>177</v>
      </c>
      <c r="S960">
        <v>76253</v>
      </c>
      <c r="X960" t="s">
        <v>183</v>
      </c>
      <c r="Z960" t="s">
        <v>188</v>
      </c>
      <c r="AA960" t="s">
        <v>252</v>
      </c>
      <c r="AB960" t="s">
        <v>207</v>
      </c>
      <c r="AC960">
        <v>5788964.71</v>
      </c>
      <c r="AD960" t="s">
        <v>1629</v>
      </c>
      <c r="AF960" t="s">
        <v>197</v>
      </c>
      <c r="AG960" t="s">
        <v>198</v>
      </c>
      <c r="AH960" s="3">
        <v>45482</v>
      </c>
      <c r="AI960" t="s">
        <v>1630</v>
      </c>
    </row>
    <row r="961" spans="1:35" x14ac:dyDescent="0.3">
      <c r="A961">
        <v>2024</v>
      </c>
      <c r="B961" s="3">
        <v>45292</v>
      </c>
      <c r="C961" s="3">
        <v>45473</v>
      </c>
      <c r="D961" t="s">
        <v>3727</v>
      </c>
      <c r="E961" s="3">
        <v>36891</v>
      </c>
      <c r="F961" t="s">
        <v>201</v>
      </c>
      <c r="G961" t="s">
        <v>86</v>
      </c>
      <c r="H961" t="s">
        <v>3547</v>
      </c>
      <c r="I961" t="s">
        <v>192</v>
      </c>
      <c r="K961" t="s">
        <v>133</v>
      </c>
      <c r="L961" t="s">
        <v>3548</v>
      </c>
      <c r="M961">
        <v>48</v>
      </c>
      <c r="N961" t="s">
        <v>204</v>
      </c>
      <c r="O961">
        <v>5</v>
      </c>
      <c r="P961" t="s">
        <v>205</v>
      </c>
      <c r="Q961">
        <v>22</v>
      </c>
      <c r="R961" t="s">
        <v>177</v>
      </c>
      <c r="S961">
        <v>76290</v>
      </c>
      <c r="X961" t="s">
        <v>183</v>
      </c>
      <c r="Z961" t="s">
        <v>188</v>
      </c>
      <c r="AA961" t="s">
        <v>206</v>
      </c>
      <c r="AB961" t="s">
        <v>207</v>
      </c>
      <c r="AC961">
        <v>2831726.4</v>
      </c>
      <c r="AD961" t="s">
        <v>3728</v>
      </c>
      <c r="AF961" t="s">
        <v>197</v>
      </c>
      <c r="AG961" t="s">
        <v>198</v>
      </c>
      <c r="AH961" s="3">
        <v>45482</v>
      </c>
      <c r="AI961" t="s">
        <v>3729</v>
      </c>
    </row>
    <row r="962" spans="1:35" x14ac:dyDescent="0.3">
      <c r="A962">
        <v>2024</v>
      </c>
      <c r="B962" s="3">
        <v>45292</v>
      </c>
      <c r="C962" s="3">
        <v>45473</v>
      </c>
      <c r="D962" t="s">
        <v>313</v>
      </c>
      <c r="E962" s="3">
        <v>20454</v>
      </c>
      <c r="F962" t="s">
        <v>314</v>
      </c>
      <c r="G962" t="s">
        <v>111</v>
      </c>
      <c r="H962" t="s">
        <v>315</v>
      </c>
      <c r="I962">
        <v>216</v>
      </c>
      <c r="K962" t="s">
        <v>113</v>
      </c>
      <c r="L962" t="s">
        <v>316</v>
      </c>
      <c r="M962">
        <v>1</v>
      </c>
      <c r="N962" t="s">
        <v>258</v>
      </c>
      <c r="O962">
        <v>1</v>
      </c>
      <c r="P962" t="s">
        <v>259</v>
      </c>
      <c r="Q962">
        <v>22</v>
      </c>
      <c r="R962" t="s">
        <v>177</v>
      </c>
      <c r="S962">
        <v>76850</v>
      </c>
      <c r="X962" t="s">
        <v>182</v>
      </c>
      <c r="Z962" t="s">
        <v>188</v>
      </c>
      <c r="AA962" t="s">
        <v>313</v>
      </c>
      <c r="AB962" t="s">
        <v>207</v>
      </c>
      <c r="AC962">
        <v>15601647.439999999</v>
      </c>
      <c r="AD962" t="s">
        <v>317</v>
      </c>
      <c r="AF962" t="s">
        <v>197</v>
      </c>
      <c r="AG962" t="s">
        <v>198</v>
      </c>
      <c r="AH962" s="3">
        <v>45482</v>
      </c>
      <c r="AI962" t="s">
        <v>318</v>
      </c>
    </row>
    <row r="963" spans="1:35" x14ac:dyDescent="0.3">
      <c r="A963">
        <v>2024</v>
      </c>
      <c r="B963" s="3">
        <v>45292</v>
      </c>
      <c r="C963" s="3">
        <v>45473</v>
      </c>
      <c r="D963" t="s">
        <v>3497</v>
      </c>
      <c r="E963" s="3">
        <v>45292</v>
      </c>
      <c r="F963" t="s">
        <v>1897</v>
      </c>
      <c r="G963" t="s">
        <v>92</v>
      </c>
      <c r="H963" t="s">
        <v>3498</v>
      </c>
      <c r="I963">
        <v>7</v>
      </c>
      <c r="K963" t="s">
        <v>115</v>
      </c>
      <c r="L963" t="s">
        <v>328</v>
      </c>
      <c r="M963">
        <v>1</v>
      </c>
      <c r="N963" t="s">
        <v>194</v>
      </c>
      <c r="O963">
        <v>14</v>
      </c>
      <c r="P963" t="s">
        <v>177</v>
      </c>
      <c r="Q963">
        <v>22</v>
      </c>
      <c r="R963" t="s">
        <v>177</v>
      </c>
      <c r="S963">
        <v>76000</v>
      </c>
      <c r="X963" t="s">
        <v>182</v>
      </c>
      <c r="Z963" t="s">
        <v>188</v>
      </c>
      <c r="AA963" t="s">
        <v>1897</v>
      </c>
      <c r="AB963" t="s">
        <v>576</v>
      </c>
      <c r="AC963">
        <v>0</v>
      </c>
      <c r="AD963" t="s">
        <v>577</v>
      </c>
      <c r="AF963" t="s">
        <v>197</v>
      </c>
      <c r="AG963" t="s">
        <v>198</v>
      </c>
      <c r="AH963" s="3">
        <v>45482</v>
      </c>
      <c r="AI963" t="s">
        <v>5364</v>
      </c>
    </row>
    <row r="964" spans="1:35" x14ac:dyDescent="0.3">
      <c r="A964">
        <v>2024</v>
      </c>
      <c r="B964" s="3">
        <v>45292</v>
      </c>
      <c r="C964" s="3">
        <v>45473</v>
      </c>
      <c r="D964" t="s">
        <v>3410</v>
      </c>
      <c r="E964" s="3">
        <v>41639</v>
      </c>
      <c r="F964" t="s">
        <v>283</v>
      </c>
      <c r="G964" t="s">
        <v>92</v>
      </c>
      <c r="H964" t="s">
        <v>5365</v>
      </c>
      <c r="I964" t="s">
        <v>192</v>
      </c>
      <c r="K964" t="s">
        <v>135</v>
      </c>
      <c r="L964" t="s">
        <v>767</v>
      </c>
      <c r="M964">
        <v>26</v>
      </c>
      <c r="N964" t="s">
        <v>387</v>
      </c>
      <c r="O964">
        <v>3</v>
      </c>
      <c r="P964" t="s">
        <v>387</v>
      </c>
      <c r="Q964">
        <v>22</v>
      </c>
      <c r="R964" t="s">
        <v>177</v>
      </c>
      <c r="S964">
        <v>76425</v>
      </c>
      <c r="X964" t="s">
        <v>182</v>
      </c>
      <c r="Z964" t="s">
        <v>188</v>
      </c>
      <c r="AA964" t="s">
        <v>889</v>
      </c>
      <c r="AB964" t="s">
        <v>207</v>
      </c>
      <c r="AC964">
        <v>697452.01</v>
      </c>
      <c r="AD964" t="s">
        <v>5366</v>
      </c>
      <c r="AF964" t="s">
        <v>197</v>
      </c>
      <c r="AG964" t="s">
        <v>198</v>
      </c>
      <c r="AH964" s="3">
        <v>45482</v>
      </c>
      <c r="AI964" t="s">
        <v>5367</v>
      </c>
    </row>
    <row r="965" spans="1:35" x14ac:dyDescent="0.3">
      <c r="A965">
        <v>2024</v>
      </c>
      <c r="B965" s="3">
        <v>45292</v>
      </c>
      <c r="C965" s="3">
        <v>45473</v>
      </c>
      <c r="D965" t="s">
        <v>269</v>
      </c>
      <c r="E965" s="3">
        <v>41639</v>
      </c>
      <c r="F965" t="s">
        <v>201</v>
      </c>
      <c r="G965" t="s">
        <v>92</v>
      </c>
      <c r="H965" t="s">
        <v>5368</v>
      </c>
      <c r="I965" t="s">
        <v>192</v>
      </c>
      <c r="K965" t="s">
        <v>123</v>
      </c>
      <c r="L965" t="s">
        <v>5369</v>
      </c>
      <c r="M965">
        <v>13</v>
      </c>
      <c r="N965" t="s">
        <v>387</v>
      </c>
      <c r="O965">
        <v>3</v>
      </c>
      <c r="P965" t="s">
        <v>387</v>
      </c>
      <c r="Q965">
        <v>22</v>
      </c>
      <c r="R965" t="s">
        <v>177</v>
      </c>
      <c r="S965">
        <v>76420</v>
      </c>
      <c r="X965" t="s">
        <v>182</v>
      </c>
      <c r="Z965" t="s">
        <v>188</v>
      </c>
      <c r="AA965" t="s">
        <v>252</v>
      </c>
      <c r="AB965" t="s">
        <v>207</v>
      </c>
      <c r="AC965">
        <v>883929.4</v>
      </c>
      <c r="AD965" t="s">
        <v>5370</v>
      </c>
      <c r="AF965" t="s">
        <v>197</v>
      </c>
      <c r="AG965" t="s">
        <v>198</v>
      </c>
      <c r="AH965" s="3">
        <v>45482</v>
      </c>
      <c r="AI965" t="s">
        <v>5371</v>
      </c>
    </row>
    <row r="966" spans="1:35" x14ac:dyDescent="0.3">
      <c r="A966">
        <v>2024</v>
      </c>
      <c r="B966" s="3">
        <v>45292</v>
      </c>
      <c r="C966" s="3">
        <v>45473</v>
      </c>
      <c r="D966" t="s">
        <v>5029</v>
      </c>
      <c r="E966" s="3">
        <v>36891</v>
      </c>
      <c r="F966" t="s">
        <v>201</v>
      </c>
      <c r="G966" t="s">
        <v>92</v>
      </c>
      <c r="H966" t="s">
        <v>5030</v>
      </c>
      <c r="I966" t="s">
        <v>192</v>
      </c>
      <c r="K966" t="s">
        <v>117</v>
      </c>
      <c r="L966" t="s">
        <v>361</v>
      </c>
      <c r="M966">
        <v>1</v>
      </c>
      <c r="N966" t="s">
        <v>375</v>
      </c>
      <c r="O966">
        <v>6</v>
      </c>
      <c r="P966" t="s">
        <v>375</v>
      </c>
      <c r="Q966">
        <v>22</v>
      </c>
      <c r="R966" t="s">
        <v>177</v>
      </c>
      <c r="S966">
        <v>76900</v>
      </c>
      <c r="X966" t="s">
        <v>182</v>
      </c>
      <c r="Z966" t="s">
        <v>188</v>
      </c>
      <c r="AA966" t="s">
        <v>252</v>
      </c>
      <c r="AB966" t="s">
        <v>422</v>
      </c>
      <c r="AC966">
        <v>15270674.84</v>
      </c>
      <c r="AD966" t="s">
        <v>486</v>
      </c>
      <c r="AF966" t="s">
        <v>197</v>
      </c>
      <c r="AG966" t="s">
        <v>198</v>
      </c>
      <c r="AH966" s="3">
        <v>45482</v>
      </c>
      <c r="AI966" t="s">
        <v>5031</v>
      </c>
    </row>
    <row r="967" spans="1:35" x14ac:dyDescent="0.3">
      <c r="A967">
        <v>2024</v>
      </c>
      <c r="B967" s="3">
        <v>45292</v>
      </c>
      <c r="C967" s="3">
        <v>45473</v>
      </c>
      <c r="D967" t="s">
        <v>5372</v>
      </c>
      <c r="E967" s="3">
        <v>41639</v>
      </c>
      <c r="F967" t="s">
        <v>339</v>
      </c>
      <c r="G967" t="s">
        <v>92</v>
      </c>
      <c r="H967" t="s">
        <v>5373</v>
      </c>
      <c r="I967" t="s">
        <v>192</v>
      </c>
      <c r="K967" t="s">
        <v>135</v>
      </c>
      <c r="L967" t="s">
        <v>1425</v>
      </c>
      <c r="M967">
        <v>7</v>
      </c>
      <c r="N967" t="s">
        <v>375</v>
      </c>
      <c r="O967">
        <v>6</v>
      </c>
      <c r="P967" t="s">
        <v>375</v>
      </c>
      <c r="Q967">
        <v>22</v>
      </c>
      <c r="R967" t="s">
        <v>177</v>
      </c>
      <c r="S967">
        <v>76927</v>
      </c>
      <c r="X967" t="s">
        <v>182</v>
      </c>
      <c r="Z967" t="s">
        <v>188</v>
      </c>
      <c r="AA967" t="s">
        <v>236</v>
      </c>
      <c r="AB967" t="s">
        <v>207</v>
      </c>
      <c r="AC967">
        <v>522615.87</v>
      </c>
      <c r="AD967" t="s">
        <v>5374</v>
      </c>
      <c r="AF967" t="s">
        <v>197</v>
      </c>
      <c r="AG967" t="s">
        <v>198</v>
      </c>
      <c r="AH967" s="3">
        <v>45482</v>
      </c>
      <c r="AI967" t="s">
        <v>5375</v>
      </c>
    </row>
    <row r="968" spans="1:35" x14ac:dyDescent="0.3">
      <c r="A968">
        <v>2024</v>
      </c>
      <c r="B968" s="3">
        <v>45292</v>
      </c>
      <c r="C968" s="3">
        <v>45473</v>
      </c>
      <c r="D968" t="s">
        <v>4006</v>
      </c>
      <c r="E968" s="3">
        <v>41639</v>
      </c>
      <c r="F968" t="s">
        <v>201</v>
      </c>
      <c r="G968" t="s">
        <v>92</v>
      </c>
      <c r="H968" t="s">
        <v>4007</v>
      </c>
      <c r="I968" t="s">
        <v>192</v>
      </c>
      <c r="K968" t="s">
        <v>135</v>
      </c>
      <c r="L968" t="s">
        <v>4008</v>
      </c>
      <c r="M968">
        <v>84</v>
      </c>
      <c r="N968" t="s">
        <v>258</v>
      </c>
      <c r="O968">
        <v>1</v>
      </c>
      <c r="P968" t="s">
        <v>259</v>
      </c>
      <c r="Q968">
        <v>22</v>
      </c>
      <c r="R968" t="s">
        <v>177</v>
      </c>
      <c r="S968">
        <v>76879</v>
      </c>
      <c r="X968" t="s">
        <v>182</v>
      </c>
      <c r="Z968" t="s">
        <v>188</v>
      </c>
      <c r="AA968" t="s">
        <v>252</v>
      </c>
      <c r="AB968" t="s">
        <v>207</v>
      </c>
      <c r="AC968">
        <v>2675494.17</v>
      </c>
      <c r="AD968" t="s">
        <v>4009</v>
      </c>
      <c r="AF968" t="s">
        <v>197</v>
      </c>
      <c r="AG968" t="s">
        <v>198</v>
      </c>
      <c r="AH968" s="3">
        <v>45482</v>
      </c>
      <c r="AI968" t="s">
        <v>4010</v>
      </c>
    </row>
    <row r="969" spans="1:35" x14ac:dyDescent="0.3">
      <c r="A969">
        <v>2024</v>
      </c>
      <c r="B969" s="3">
        <v>45292</v>
      </c>
      <c r="C969" s="3">
        <v>45473</v>
      </c>
      <c r="D969" t="s">
        <v>269</v>
      </c>
      <c r="E969" s="3">
        <v>39082</v>
      </c>
      <c r="F969" t="s">
        <v>201</v>
      </c>
      <c r="G969" t="s">
        <v>92</v>
      </c>
      <c r="H969" t="s">
        <v>953</v>
      </c>
      <c r="I969" t="s">
        <v>192</v>
      </c>
      <c r="K969" t="s">
        <v>135</v>
      </c>
      <c r="L969" t="s">
        <v>1100</v>
      </c>
      <c r="M969">
        <v>35</v>
      </c>
      <c r="N969" t="s">
        <v>204</v>
      </c>
      <c r="O969">
        <v>5</v>
      </c>
      <c r="P969" t="s">
        <v>205</v>
      </c>
      <c r="Q969">
        <v>22</v>
      </c>
      <c r="R969" t="s">
        <v>177</v>
      </c>
      <c r="S969">
        <v>76276</v>
      </c>
      <c r="X969" t="s">
        <v>183</v>
      </c>
      <c r="Z969" t="s">
        <v>188</v>
      </c>
      <c r="AA969" t="s">
        <v>252</v>
      </c>
      <c r="AB969" t="s">
        <v>207</v>
      </c>
      <c r="AC969">
        <v>1673379.8</v>
      </c>
      <c r="AD969" t="s">
        <v>5376</v>
      </c>
      <c r="AF969" t="s">
        <v>197</v>
      </c>
      <c r="AG969" t="s">
        <v>198</v>
      </c>
      <c r="AH969" s="3">
        <v>45482</v>
      </c>
      <c r="AI969" t="s">
        <v>5377</v>
      </c>
    </row>
    <row r="970" spans="1:35" x14ac:dyDescent="0.3">
      <c r="A970">
        <v>2024</v>
      </c>
      <c r="B970" s="3">
        <v>45292</v>
      </c>
      <c r="C970" s="3">
        <v>45473</v>
      </c>
      <c r="D970" t="s">
        <v>3391</v>
      </c>
      <c r="E970" s="3">
        <v>38352</v>
      </c>
      <c r="F970" t="s">
        <v>201</v>
      </c>
      <c r="G970" t="s">
        <v>92</v>
      </c>
      <c r="H970" t="s">
        <v>379</v>
      </c>
      <c r="I970" t="s">
        <v>192</v>
      </c>
      <c r="K970" t="s">
        <v>135</v>
      </c>
      <c r="L970" t="s">
        <v>3392</v>
      </c>
      <c r="M970">
        <v>36</v>
      </c>
      <c r="N970" t="s">
        <v>204</v>
      </c>
      <c r="O970">
        <v>5</v>
      </c>
      <c r="P970" t="s">
        <v>205</v>
      </c>
      <c r="Q970">
        <v>22</v>
      </c>
      <c r="R970" t="s">
        <v>177</v>
      </c>
      <c r="S970">
        <v>76281</v>
      </c>
      <c r="X970" t="s">
        <v>183</v>
      </c>
      <c r="Z970" t="s">
        <v>188</v>
      </c>
      <c r="AA970" t="s">
        <v>282</v>
      </c>
      <c r="AB970" t="s">
        <v>207</v>
      </c>
      <c r="AC970">
        <v>1160908.2</v>
      </c>
      <c r="AD970" t="s">
        <v>3393</v>
      </c>
      <c r="AF970" t="s">
        <v>197</v>
      </c>
      <c r="AG970" t="s">
        <v>198</v>
      </c>
      <c r="AH970" s="3">
        <v>45482</v>
      </c>
      <c r="AI970" t="s">
        <v>3394</v>
      </c>
    </row>
    <row r="971" spans="1:35" x14ac:dyDescent="0.3">
      <c r="A971">
        <v>2024</v>
      </c>
      <c r="B971" s="3">
        <v>45292</v>
      </c>
      <c r="C971" s="3">
        <v>45473</v>
      </c>
      <c r="D971" t="s">
        <v>210</v>
      </c>
      <c r="E971" s="3">
        <v>35409</v>
      </c>
      <c r="F971" t="s">
        <v>211</v>
      </c>
      <c r="G971" t="s">
        <v>92</v>
      </c>
      <c r="H971" t="s">
        <v>373</v>
      </c>
      <c r="I971" t="s">
        <v>192</v>
      </c>
      <c r="K971" t="s">
        <v>138</v>
      </c>
      <c r="L971" t="s">
        <v>374</v>
      </c>
      <c r="M971">
        <v>81</v>
      </c>
      <c r="N971" t="s">
        <v>375</v>
      </c>
      <c r="O971">
        <v>6</v>
      </c>
      <c r="P971" t="s">
        <v>375</v>
      </c>
      <c r="Q971">
        <v>22</v>
      </c>
      <c r="R971" t="s">
        <v>177</v>
      </c>
      <c r="S971">
        <v>76903</v>
      </c>
      <c r="X971" t="s">
        <v>182</v>
      </c>
      <c r="Z971" t="s">
        <v>189</v>
      </c>
      <c r="AA971" t="s">
        <v>210</v>
      </c>
      <c r="AB971" t="s">
        <v>207</v>
      </c>
      <c r="AC971">
        <v>836000</v>
      </c>
      <c r="AD971" t="s">
        <v>376</v>
      </c>
      <c r="AF971" t="s">
        <v>197</v>
      </c>
      <c r="AG971" t="s">
        <v>198</v>
      </c>
      <c r="AH971" s="3">
        <v>45482</v>
      </c>
      <c r="AI971" t="s">
        <v>2522</v>
      </c>
    </row>
    <row r="972" spans="1:35" x14ac:dyDescent="0.3">
      <c r="A972">
        <v>2024</v>
      </c>
      <c r="B972" s="3">
        <v>45292</v>
      </c>
      <c r="C972" s="3">
        <v>45473</v>
      </c>
      <c r="D972" t="s">
        <v>1457</v>
      </c>
      <c r="E972" s="3">
        <v>52392</v>
      </c>
      <c r="F972" t="s">
        <v>276</v>
      </c>
      <c r="G972" t="s">
        <v>92</v>
      </c>
      <c r="H972" t="s">
        <v>4498</v>
      </c>
      <c r="I972" t="s">
        <v>2977</v>
      </c>
      <c r="K972" t="s">
        <v>135</v>
      </c>
      <c r="L972" t="s">
        <v>4499</v>
      </c>
      <c r="M972">
        <v>38</v>
      </c>
      <c r="N972" t="s">
        <v>310</v>
      </c>
      <c r="O972">
        <v>2</v>
      </c>
      <c r="P972" t="s">
        <v>240</v>
      </c>
      <c r="Q972">
        <v>22</v>
      </c>
      <c r="R972" t="s">
        <v>177</v>
      </c>
      <c r="S972">
        <v>76314</v>
      </c>
      <c r="X972" t="s">
        <v>183</v>
      </c>
      <c r="Z972" t="s">
        <v>189</v>
      </c>
      <c r="AA972" t="s">
        <v>1457</v>
      </c>
      <c r="AB972" t="s">
        <v>422</v>
      </c>
      <c r="AC972">
        <v>1</v>
      </c>
      <c r="AD972" t="s">
        <v>491</v>
      </c>
      <c r="AF972" t="s">
        <v>197</v>
      </c>
      <c r="AG972" t="s">
        <v>198</v>
      </c>
      <c r="AH972" s="3">
        <v>45482</v>
      </c>
      <c r="AI972" t="s">
        <v>4500</v>
      </c>
    </row>
    <row r="973" spans="1:35" x14ac:dyDescent="0.3">
      <c r="A973">
        <v>2024</v>
      </c>
      <c r="B973" s="3">
        <v>45292</v>
      </c>
      <c r="C973" s="3">
        <v>45473</v>
      </c>
      <c r="D973" t="s">
        <v>210</v>
      </c>
      <c r="E973" s="3">
        <v>25944</v>
      </c>
      <c r="F973" t="s">
        <v>211</v>
      </c>
      <c r="G973" t="s">
        <v>92</v>
      </c>
      <c r="H973" t="s">
        <v>2306</v>
      </c>
      <c r="I973" t="s">
        <v>192</v>
      </c>
      <c r="K973" t="s">
        <v>147</v>
      </c>
      <c r="L973" t="s">
        <v>2307</v>
      </c>
      <c r="M973">
        <v>1</v>
      </c>
      <c r="N973" t="s">
        <v>194</v>
      </c>
      <c r="O973">
        <v>14</v>
      </c>
      <c r="P973" t="s">
        <v>177</v>
      </c>
      <c r="Q973">
        <v>22</v>
      </c>
      <c r="R973" t="s">
        <v>177</v>
      </c>
      <c r="S973">
        <v>76120</v>
      </c>
      <c r="X973" t="s">
        <v>182</v>
      </c>
      <c r="Z973" t="s">
        <v>189</v>
      </c>
      <c r="AA973" t="s">
        <v>210</v>
      </c>
      <c r="AB973" t="s">
        <v>422</v>
      </c>
      <c r="AC973">
        <v>7980300.5999999996</v>
      </c>
      <c r="AD973" t="s">
        <v>486</v>
      </c>
      <c r="AF973" t="s">
        <v>197</v>
      </c>
      <c r="AG973" t="s">
        <v>198</v>
      </c>
      <c r="AH973" s="3">
        <v>45482</v>
      </c>
      <c r="AI973" t="s">
        <v>5378</v>
      </c>
    </row>
    <row r="974" spans="1:35" x14ac:dyDescent="0.3">
      <c r="A974">
        <v>2024</v>
      </c>
      <c r="B974" s="3">
        <v>45292</v>
      </c>
      <c r="C974" s="3">
        <v>45473</v>
      </c>
      <c r="D974" t="s">
        <v>4610</v>
      </c>
      <c r="E974" s="3">
        <v>41639</v>
      </c>
      <c r="F974" t="s">
        <v>201</v>
      </c>
      <c r="G974" t="s">
        <v>92</v>
      </c>
      <c r="H974" t="s">
        <v>4611</v>
      </c>
      <c r="I974" t="s">
        <v>192</v>
      </c>
      <c r="K974" t="s">
        <v>135</v>
      </c>
      <c r="L974" t="s">
        <v>4612</v>
      </c>
      <c r="M974">
        <v>54</v>
      </c>
      <c r="N974" t="s">
        <v>310</v>
      </c>
      <c r="O974">
        <v>2</v>
      </c>
      <c r="P974" t="s">
        <v>240</v>
      </c>
      <c r="Q974">
        <v>22</v>
      </c>
      <c r="R974" t="s">
        <v>177</v>
      </c>
      <c r="S974">
        <v>76324</v>
      </c>
      <c r="X974" t="s">
        <v>182</v>
      </c>
      <c r="Z974" t="s">
        <v>188</v>
      </c>
      <c r="AA974" t="s">
        <v>252</v>
      </c>
      <c r="AB974" t="s">
        <v>207</v>
      </c>
      <c r="AC974">
        <v>1907515.54</v>
      </c>
      <c r="AD974" t="s">
        <v>4613</v>
      </c>
      <c r="AF974" t="s">
        <v>197</v>
      </c>
      <c r="AG974" t="s">
        <v>198</v>
      </c>
      <c r="AH974" s="3">
        <v>45482</v>
      </c>
      <c r="AI974" t="s">
        <v>4614</v>
      </c>
    </row>
    <row r="975" spans="1:35" x14ac:dyDescent="0.3">
      <c r="A975">
        <v>2024</v>
      </c>
      <c r="B975" s="3">
        <v>45292</v>
      </c>
      <c r="C975" s="3">
        <v>45473</v>
      </c>
      <c r="D975" t="s">
        <v>262</v>
      </c>
      <c r="E975" s="3">
        <v>34937</v>
      </c>
      <c r="F975" t="s">
        <v>263</v>
      </c>
      <c r="G975" t="s">
        <v>92</v>
      </c>
      <c r="H975" t="s">
        <v>5379</v>
      </c>
      <c r="I975" t="s">
        <v>192</v>
      </c>
      <c r="K975" t="s">
        <v>117</v>
      </c>
      <c r="L975" t="s">
        <v>5306</v>
      </c>
      <c r="M975">
        <v>194</v>
      </c>
      <c r="N975" t="s">
        <v>918</v>
      </c>
      <c r="O975">
        <v>14</v>
      </c>
      <c r="P975" t="s">
        <v>177</v>
      </c>
      <c r="Q975">
        <v>22</v>
      </c>
      <c r="R975" t="s">
        <v>177</v>
      </c>
      <c r="S975">
        <v>76147</v>
      </c>
      <c r="X975" t="s">
        <v>182</v>
      </c>
      <c r="Z975" t="s">
        <v>189</v>
      </c>
      <c r="AA975" t="s">
        <v>262</v>
      </c>
      <c r="AB975" t="s">
        <v>207</v>
      </c>
      <c r="AC975">
        <v>1600000</v>
      </c>
      <c r="AD975" t="s">
        <v>5380</v>
      </c>
      <c r="AF975" t="s">
        <v>197</v>
      </c>
      <c r="AG975" t="s">
        <v>198</v>
      </c>
      <c r="AH975" s="3">
        <v>45482</v>
      </c>
      <c r="AI975" t="s">
        <v>5381</v>
      </c>
    </row>
    <row r="976" spans="1:35" x14ac:dyDescent="0.3">
      <c r="A976">
        <v>2024</v>
      </c>
      <c r="B976" s="3">
        <v>45292</v>
      </c>
      <c r="C976" s="3">
        <v>45473</v>
      </c>
      <c r="D976" t="s">
        <v>236</v>
      </c>
      <c r="E976" s="3">
        <v>41639</v>
      </c>
      <c r="F976" t="s">
        <v>339</v>
      </c>
      <c r="G976" t="s">
        <v>92</v>
      </c>
      <c r="H976" t="s">
        <v>5382</v>
      </c>
      <c r="I976" t="s">
        <v>192</v>
      </c>
      <c r="K976" t="s">
        <v>135</v>
      </c>
      <c r="L976" t="s">
        <v>5383</v>
      </c>
      <c r="M976">
        <v>106</v>
      </c>
      <c r="N976" t="s">
        <v>3363</v>
      </c>
      <c r="O976">
        <v>14</v>
      </c>
      <c r="P976" t="s">
        <v>177</v>
      </c>
      <c r="Q976">
        <v>22</v>
      </c>
      <c r="R976" t="s">
        <v>177</v>
      </c>
      <c r="S976">
        <v>76223</v>
      </c>
      <c r="X976" t="s">
        <v>183</v>
      </c>
      <c r="Z976" t="s">
        <v>188</v>
      </c>
      <c r="AA976" t="s">
        <v>236</v>
      </c>
      <c r="AB976" t="s">
        <v>207</v>
      </c>
      <c r="AC976">
        <v>1523062.78</v>
      </c>
      <c r="AD976" t="s">
        <v>5384</v>
      </c>
      <c r="AF976" t="s">
        <v>197</v>
      </c>
      <c r="AG976" t="s">
        <v>198</v>
      </c>
      <c r="AH976" s="3">
        <v>45482</v>
      </c>
      <c r="AI976" t="s">
        <v>5385</v>
      </c>
    </row>
    <row r="977" spans="1:35" x14ac:dyDescent="0.3">
      <c r="A977">
        <v>2024</v>
      </c>
      <c r="B977" s="3">
        <v>45292</v>
      </c>
      <c r="C977" s="3">
        <v>45473</v>
      </c>
      <c r="D977" t="s">
        <v>5386</v>
      </c>
      <c r="E977" s="3">
        <v>41639</v>
      </c>
      <c r="F977" t="s">
        <v>201</v>
      </c>
      <c r="G977" t="s">
        <v>92</v>
      </c>
      <c r="H977" t="s">
        <v>5387</v>
      </c>
      <c r="I977" t="s">
        <v>192</v>
      </c>
      <c r="K977" t="s">
        <v>123</v>
      </c>
      <c r="L977" t="s">
        <v>5388</v>
      </c>
      <c r="M977">
        <v>64</v>
      </c>
      <c r="N977" t="s">
        <v>447</v>
      </c>
      <c r="O977">
        <v>16</v>
      </c>
      <c r="P977" t="s">
        <v>336</v>
      </c>
      <c r="Q977">
        <v>22</v>
      </c>
      <c r="R977" t="s">
        <v>177</v>
      </c>
      <c r="S977">
        <v>76810</v>
      </c>
      <c r="X977" t="s">
        <v>182</v>
      </c>
      <c r="Z977" t="s">
        <v>188</v>
      </c>
      <c r="AA977" t="s">
        <v>252</v>
      </c>
      <c r="AB977" t="s">
        <v>207</v>
      </c>
      <c r="AC977">
        <v>10431972.9</v>
      </c>
      <c r="AD977" t="s">
        <v>5389</v>
      </c>
      <c r="AF977" t="s">
        <v>197</v>
      </c>
      <c r="AG977" t="s">
        <v>198</v>
      </c>
      <c r="AH977" s="3">
        <v>45482</v>
      </c>
      <c r="AI977" t="s">
        <v>5390</v>
      </c>
    </row>
    <row r="978" spans="1:35" x14ac:dyDescent="0.3">
      <c r="A978">
        <v>2024</v>
      </c>
      <c r="B978" s="3">
        <v>45292</v>
      </c>
      <c r="C978" s="3">
        <v>45473</v>
      </c>
      <c r="D978" t="s">
        <v>4563</v>
      </c>
      <c r="E978" s="3">
        <v>31777</v>
      </c>
      <c r="F978" t="s">
        <v>201</v>
      </c>
      <c r="G978" t="s">
        <v>111</v>
      </c>
      <c r="H978" t="s">
        <v>4564</v>
      </c>
      <c r="I978" t="s">
        <v>192</v>
      </c>
      <c r="K978" t="s">
        <v>117</v>
      </c>
      <c r="L978" t="s">
        <v>420</v>
      </c>
      <c r="M978">
        <v>1</v>
      </c>
      <c r="N978" t="s">
        <v>194</v>
      </c>
      <c r="O978">
        <v>14</v>
      </c>
      <c r="P978" t="s">
        <v>177</v>
      </c>
      <c r="Q978">
        <v>22</v>
      </c>
      <c r="R978" t="s">
        <v>177</v>
      </c>
      <c r="S978">
        <v>76010</v>
      </c>
      <c r="X978" t="s">
        <v>182</v>
      </c>
      <c r="Z978" t="s">
        <v>188</v>
      </c>
      <c r="AA978" t="s">
        <v>252</v>
      </c>
      <c r="AB978" t="s">
        <v>422</v>
      </c>
      <c r="AC978">
        <v>94333204.840000004</v>
      </c>
      <c r="AD978" t="s">
        <v>486</v>
      </c>
      <c r="AF978" t="s">
        <v>197</v>
      </c>
      <c r="AG978" t="s">
        <v>198</v>
      </c>
      <c r="AH978" s="3">
        <v>45482</v>
      </c>
      <c r="AI978" t="s">
        <v>4565</v>
      </c>
    </row>
    <row r="979" spans="1:35" x14ac:dyDescent="0.3">
      <c r="A979">
        <v>2024</v>
      </c>
      <c r="B979" s="3">
        <v>45292</v>
      </c>
      <c r="C979" s="3">
        <v>45473</v>
      </c>
      <c r="D979" t="s">
        <v>3713</v>
      </c>
      <c r="E979" s="3">
        <v>31777</v>
      </c>
      <c r="F979" t="s">
        <v>314</v>
      </c>
      <c r="G979" t="s">
        <v>92</v>
      </c>
      <c r="H979" t="s">
        <v>3714</v>
      </c>
      <c r="I979">
        <v>19</v>
      </c>
      <c r="K979" t="s">
        <v>117</v>
      </c>
      <c r="L979" t="s">
        <v>328</v>
      </c>
      <c r="M979">
        <v>1</v>
      </c>
      <c r="N979" t="s">
        <v>194</v>
      </c>
      <c r="O979">
        <v>14</v>
      </c>
      <c r="P979" t="s">
        <v>177</v>
      </c>
      <c r="Q979">
        <v>22</v>
      </c>
      <c r="R979" t="s">
        <v>177</v>
      </c>
      <c r="S979">
        <v>76000</v>
      </c>
      <c r="X979" t="s">
        <v>182</v>
      </c>
      <c r="Z979" t="s">
        <v>188</v>
      </c>
      <c r="AA979" t="s">
        <v>3713</v>
      </c>
      <c r="AB979" t="s">
        <v>221</v>
      </c>
      <c r="AC979">
        <v>1239694</v>
      </c>
      <c r="AD979" t="s">
        <v>3715</v>
      </c>
      <c r="AF979" t="s">
        <v>197</v>
      </c>
      <c r="AG979" t="s">
        <v>198</v>
      </c>
      <c r="AH979" s="3">
        <v>45482</v>
      </c>
      <c r="AI979" t="s">
        <v>3716</v>
      </c>
    </row>
    <row r="980" spans="1:35" x14ac:dyDescent="0.3">
      <c r="A980">
        <v>2024</v>
      </c>
      <c r="B980" s="3">
        <v>45292</v>
      </c>
      <c r="C980" s="3">
        <v>45473</v>
      </c>
      <c r="D980" t="s">
        <v>1230</v>
      </c>
      <c r="E980" s="3">
        <v>45041</v>
      </c>
      <c r="F980" t="s">
        <v>2975</v>
      </c>
      <c r="G980" t="s">
        <v>86</v>
      </c>
      <c r="H980" t="s">
        <v>2976</v>
      </c>
      <c r="I980" t="s">
        <v>2977</v>
      </c>
      <c r="K980" t="s">
        <v>117</v>
      </c>
      <c r="L980" t="s">
        <v>2978</v>
      </c>
      <c r="M980">
        <v>23</v>
      </c>
      <c r="N980" t="s">
        <v>336</v>
      </c>
      <c r="O980">
        <v>16</v>
      </c>
      <c r="P980" t="s">
        <v>336</v>
      </c>
      <c r="Q980">
        <v>22</v>
      </c>
      <c r="R980" t="s">
        <v>177</v>
      </c>
      <c r="S980">
        <v>76830</v>
      </c>
      <c r="X980" t="s">
        <v>182</v>
      </c>
      <c r="Z980" t="s">
        <v>189</v>
      </c>
      <c r="AA980" t="s">
        <v>1230</v>
      </c>
      <c r="AB980" t="s">
        <v>422</v>
      </c>
      <c r="AC980">
        <v>307556.53999999998</v>
      </c>
      <c r="AD980" t="s">
        <v>486</v>
      </c>
      <c r="AF980" t="s">
        <v>197</v>
      </c>
      <c r="AG980" t="s">
        <v>198</v>
      </c>
      <c r="AH980" s="3">
        <v>45482</v>
      </c>
      <c r="AI980" t="s">
        <v>2979</v>
      </c>
    </row>
    <row r="981" spans="1:35" x14ac:dyDescent="0.3">
      <c r="A981">
        <v>2024</v>
      </c>
      <c r="B981" s="3">
        <v>45292</v>
      </c>
      <c r="C981" s="3">
        <v>45473</v>
      </c>
      <c r="D981" t="s">
        <v>5426</v>
      </c>
      <c r="E981" s="3">
        <v>29684</v>
      </c>
      <c r="F981" t="s">
        <v>2552</v>
      </c>
      <c r="G981" t="s">
        <v>92</v>
      </c>
      <c r="H981" t="s">
        <v>1284</v>
      </c>
      <c r="I981">
        <v>28</v>
      </c>
      <c r="K981" t="s">
        <v>117</v>
      </c>
      <c r="L981" t="s">
        <v>328</v>
      </c>
      <c r="M981">
        <v>1</v>
      </c>
      <c r="N981" t="s">
        <v>194</v>
      </c>
      <c r="O981">
        <v>14</v>
      </c>
      <c r="P981" t="s">
        <v>177</v>
      </c>
      <c r="Q981">
        <v>22</v>
      </c>
      <c r="R981" t="s">
        <v>177</v>
      </c>
      <c r="S981">
        <v>76000</v>
      </c>
      <c r="X981" t="s">
        <v>182</v>
      </c>
      <c r="Y981" t="s">
        <v>185</v>
      </c>
      <c r="Z981" t="s">
        <v>188</v>
      </c>
      <c r="AA981" t="s">
        <v>329</v>
      </c>
      <c r="AB981" t="s">
        <v>221</v>
      </c>
      <c r="AC981">
        <v>1</v>
      </c>
      <c r="AD981" t="s">
        <v>5427</v>
      </c>
      <c r="AF981" t="s">
        <v>197</v>
      </c>
      <c r="AG981" t="s">
        <v>198</v>
      </c>
      <c r="AH981" s="3">
        <v>45482</v>
      </c>
      <c r="AI981" t="s">
        <v>5428</v>
      </c>
    </row>
    <row r="982" spans="1:35" x14ac:dyDescent="0.3">
      <c r="A982">
        <v>2024</v>
      </c>
      <c r="B982" s="3">
        <v>45292</v>
      </c>
      <c r="C982" s="3">
        <v>45473</v>
      </c>
      <c r="D982" t="s">
        <v>3852</v>
      </c>
      <c r="E982" s="3">
        <v>42004</v>
      </c>
      <c r="F982" t="s">
        <v>201</v>
      </c>
      <c r="G982" t="s">
        <v>92</v>
      </c>
      <c r="H982" t="s">
        <v>3853</v>
      </c>
      <c r="I982" t="s">
        <v>192</v>
      </c>
      <c r="K982" t="s">
        <v>133</v>
      </c>
      <c r="L982" t="s">
        <v>1311</v>
      </c>
      <c r="M982">
        <v>14</v>
      </c>
      <c r="N982" t="s">
        <v>3185</v>
      </c>
      <c r="O982">
        <v>3</v>
      </c>
      <c r="P982" t="s">
        <v>387</v>
      </c>
      <c r="Q982">
        <v>22</v>
      </c>
      <c r="R982" t="s">
        <v>177</v>
      </c>
      <c r="S982">
        <v>76410</v>
      </c>
      <c r="X982" t="s">
        <v>182</v>
      </c>
      <c r="Z982" t="s">
        <v>188</v>
      </c>
      <c r="AA982" t="s">
        <v>2059</v>
      </c>
      <c r="AB982" t="s">
        <v>207</v>
      </c>
      <c r="AC982">
        <v>29383655.699999999</v>
      </c>
      <c r="AD982" t="s">
        <v>3854</v>
      </c>
      <c r="AF982" t="s">
        <v>197</v>
      </c>
      <c r="AG982" t="s">
        <v>198</v>
      </c>
      <c r="AH982" s="3">
        <v>45482</v>
      </c>
      <c r="AI982" t="s">
        <v>3855</v>
      </c>
    </row>
    <row r="983" spans="1:35" x14ac:dyDescent="0.3">
      <c r="A983">
        <v>2024</v>
      </c>
      <c r="B983" s="3">
        <v>45292</v>
      </c>
      <c r="C983" s="3">
        <v>45473</v>
      </c>
      <c r="D983" t="s">
        <v>2165</v>
      </c>
      <c r="E983" s="3">
        <v>22281</v>
      </c>
      <c r="F983" t="s">
        <v>532</v>
      </c>
      <c r="G983" t="s">
        <v>92</v>
      </c>
      <c r="H983" t="s">
        <v>2166</v>
      </c>
      <c r="I983" t="s">
        <v>192</v>
      </c>
      <c r="K983" t="s">
        <v>117</v>
      </c>
      <c r="L983" t="s">
        <v>361</v>
      </c>
      <c r="M983">
        <v>1</v>
      </c>
      <c r="N983" t="s">
        <v>342</v>
      </c>
      <c r="O983">
        <v>17</v>
      </c>
      <c r="P983" t="s">
        <v>342</v>
      </c>
      <c r="Q983">
        <v>22</v>
      </c>
      <c r="R983" t="s">
        <v>177</v>
      </c>
      <c r="S983">
        <v>76700</v>
      </c>
      <c r="X983" t="s">
        <v>182</v>
      </c>
      <c r="Z983" t="s">
        <v>189</v>
      </c>
      <c r="AA983" t="s">
        <v>2165</v>
      </c>
      <c r="AB983" t="s">
        <v>422</v>
      </c>
      <c r="AC983">
        <v>13624349</v>
      </c>
      <c r="AD983" t="s">
        <v>486</v>
      </c>
      <c r="AF983" t="s">
        <v>197</v>
      </c>
      <c r="AG983" t="s">
        <v>198</v>
      </c>
      <c r="AH983" s="3">
        <v>45482</v>
      </c>
      <c r="AI983" t="s">
        <v>2167</v>
      </c>
    </row>
    <row r="984" spans="1:35" x14ac:dyDescent="0.3">
      <c r="A984">
        <v>2024</v>
      </c>
      <c r="B984" s="3">
        <v>45292</v>
      </c>
      <c r="C984" s="3">
        <v>45473</v>
      </c>
      <c r="D984" t="s">
        <v>4945</v>
      </c>
      <c r="E984" s="3">
        <v>45292</v>
      </c>
      <c r="F984" t="s">
        <v>4946</v>
      </c>
      <c r="G984" t="s">
        <v>92</v>
      </c>
      <c r="H984" t="s">
        <v>4004</v>
      </c>
      <c r="I984">
        <v>1601</v>
      </c>
      <c r="J984" t="s">
        <v>4947</v>
      </c>
      <c r="K984" t="s">
        <v>115</v>
      </c>
      <c r="L984" t="s">
        <v>2589</v>
      </c>
      <c r="M984">
        <v>1</v>
      </c>
      <c r="N984" t="s">
        <v>375</v>
      </c>
      <c r="O984">
        <v>6</v>
      </c>
      <c r="P984" t="s">
        <v>375</v>
      </c>
      <c r="Q984">
        <v>22</v>
      </c>
      <c r="R984" t="s">
        <v>177</v>
      </c>
      <c r="S984">
        <v>76904</v>
      </c>
      <c r="X984" t="s">
        <v>182</v>
      </c>
      <c r="Z984" t="s">
        <v>188</v>
      </c>
      <c r="AA984" t="s">
        <v>4946</v>
      </c>
      <c r="AB984" t="s">
        <v>576</v>
      </c>
      <c r="AC984">
        <v>0</v>
      </c>
      <c r="AD984" t="s">
        <v>577</v>
      </c>
      <c r="AF984" t="s">
        <v>197</v>
      </c>
      <c r="AG984" t="s">
        <v>198</v>
      </c>
      <c r="AH984" s="3">
        <v>45482</v>
      </c>
      <c r="AI984" t="s">
        <v>5429</v>
      </c>
    </row>
    <row r="985" spans="1:35" x14ac:dyDescent="0.3">
      <c r="A985">
        <v>2024</v>
      </c>
      <c r="B985" s="3">
        <v>45292</v>
      </c>
      <c r="C985" s="3">
        <v>45473</v>
      </c>
      <c r="D985" t="s">
        <v>5430</v>
      </c>
      <c r="E985" s="3">
        <v>30305</v>
      </c>
      <c r="F985" t="s">
        <v>211</v>
      </c>
      <c r="G985" t="s">
        <v>92</v>
      </c>
      <c r="H985" t="s">
        <v>1310</v>
      </c>
      <c r="I985" t="s">
        <v>192</v>
      </c>
      <c r="K985" t="s">
        <v>133</v>
      </c>
      <c r="L985" t="s">
        <v>1311</v>
      </c>
      <c r="M985">
        <v>14</v>
      </c>
      <c r="N985" t="s">
        <v>387</v>
      </c>
      <c r="O985">
        <v>3</v>
      </c>
      <c r="P985" t="s">
        <v>387</v>
      </c>
      <c r="Q985">
        <v>22</v>
      </c>
      <c r="R985" t="s">
        <v>177</v>
      </c>
      <c r="S985">
        <v>76410</v>
      </c>
      <c r="X985" t="s">
        <v>182</v>
      </c>
      <c r="Z985" t="s">
        <v>189</v>
      </c>
      <c r="AA985" t="s">
        <v>5430</v>
      </c>
      <c r="AB985" t="s">
        <v>221</v>
      </c>
      <c r="AC985">
        <v>158532.07</v>
      </c>
      <c r="AD985" t="s">
        <v>2094</v>
      </c>
      <c r="AF985" t="s">
        <v>197</v>
      </c>
      <c r="AG985" t="s">
        <v>198</v>
      </c>
      <c r="AH985" s="3">
        <v>45482</v>
      </c>
      <c r="AI985" t="s">
        <v>5431</v>
      </c>
    </row>
    <row r="986" spans="1:35" x14ac:dyDescent="0.3">
      <c r="A986">
        <v>2024</v>
      </c>
      <c r="B986" s="3">
        <v>45292</v>
      </c>
      <c r="C986" s="3">
        <v>45473</v>
      </c>
      <c r="D986" t="s">
        <v>5432</v>
      </c>
      <c r="E986" s="3">
        <v>45292</v>
      </c>
      <c r="F986" t="s">
        <v>3794</v>
      </c>
      <c r="G986" t="s">
        <v>92</v>
      </c>
      <c r="H986" t="s">
        <v>4600</v>
      </c>
      <c r="I986">
        <v>4100</v>
      </c>
      <c r="K986" t="s">
        <v>115</v>
      </c>
      <c r="L986" t="s">
        <v>5433</v>
      </c>
      <c r="M986">
        <v>1</v>
      </c>
      <c r="N986" t="s">
        <v>194</v>
      </c>
      <c r="O986">
        <v>14</v>
      </c>
      <c r="P986" t="s">
        <v>177</v>
      </c>
      <c r="Q986">
        <v>22</v>
      </c>
      <c r="R986" t="s">
        <v>177</v>
      </c>
      <c r="S986">
        <v>76160</v>
      </c>
      <c r="X986" t="s">
        <v>182</v>
      </c>
      <c r="Z986" t="s">
        <v>188</v>
      </c>
      <c r="AA986" t="s">
        <v>3794</v>
      </c>
      <c r="AB986" t="s">
        <v>576</v>
      </c>
      <c r="AC986">
        <v>0</v>
      </c>
      <c r="AD986" t="s">
        <v>577</v>
      </c>
      <c r="AF986" t="s">
        <v>197</v>
      </c>
      <c r="AG986" t="s">
        <v>198</v>
      </c>
      <c r="AH986" s="3">
        <v>45482</v>
      </c>
      <c r="AI986" t="s">
        <v>578</v>
      </c>
    </row>
    <row r="987" spans="1:35" x14ac:dyDescent="0.3">
      <c r="A987">
        <v>2024</v>
      </c>
      <c r="B987" s="3">
        <v>45292</v>
      </c>
      <c r="C987" s="3">
        <v>45473</v>
      </c>
      <c r="D987" t="s">
        <v>5434</v>
      </c>
      <c r="E987" s="3">
        <v>30200</v>
      </c>
      <c r="F987" t="s">
        <v>263</v>
      </c>
      <c r="G987" t="s">
        <v>86</v>
      </c>
      <c r="H987" t="s">
        <v>1310</v>
      </c>
      <c r="I987" t="s">
        <v>192</v>
      </c>
      <c r="K987" t="s">
        <v>133</v>
      </c>
      <c r="L987" t="s">
        <v>1311</v>
      </c>
      <c r="M987">
        <v>14</v>
      </c>
      <c r="N987" t="s">
        <v>387</v>
      </c>
      <c r="O987">
        <v>3</v>
      </c>
      <c r="P987" t="s">
        <v>387</v>
      </c>
      <c r="Q987">
        <v>22</v>
      </c>
      <c r="R987" t="s">
        <v>177</v>
      </c>
      <c r="S987">
        <v>76410</v>
      </c>
      <c r="X987" t="s">
        <v>182</v>
      </c>
      <c r="Z987" t="s">
        <v>189</v>
      </c>
      <c r="AA987" t="s">
        <v>5435</v>
      </c>
      <c r="AB987" t="s">
        <v>221</v>
      </c>
      <c r="AC987">
        <v>2084400</v>
      </c>
      <c r="AD987" t="s">
        <v>5436</v>
      </c>
      <c r="AF987" t="s">
        <v>197</v>
      </c>
      <c r="AG987" t="s">
        <v>198</v>
      </c>
      <c r="AH987" s="3">
        <v>45482</v>
      </c>
      <c r="AI987" t="s">
        <v>5437</v>
      </c>
    </row>
    <row r="988" spans="1:35" x14ac:dyDescent="0.3">
      <c r="A988">
        <v>2024</v>
      </c>
      <c r="B988" s="3">
        <v>45292</v>
      </c>
      <c r="C988" s="3">
        <v>45473</v>
      </c>
      <c r="D988" t="s">
        <v>5415</v>
      </c>
      <c r="E988" s="3">
        <v>41974</v>
      </c>
      <c r="F988" t="s">
        <v>283</v>
      </c>
      <c r="G988" t="s">
        <v>92</v>
      </c>
      <c r="H988" t="s">
        <v>1925</v>
      </c>
      <c r="I988" t="s">
        <v>192</v>
      </c>
      <c r="K988" t="s">
        <v>123</v>
      </c>
      <c r="L988" t="s">
        <v>873</v>
      </c>
      <c r="M988">
        <v>32</v>
      </c>
      <c r="N988" t="s">
        <v>387</v>
      </c>
      <c r="O988">
        <v>3</v>
      </c>
      <c r="P988" t="s">
        <v>387</v>
      </c>
      <c r="Q988">
        <v>22</v>
      </c>
      <c r="R988" t="s">
        <v>177</v>
      </c>
      <c r="S988">
        <v>76417</v>
      </c>
      <c r="X988" t="s">
        <v>182</v>
      </c>
      <c r="Z988" t="s">
        <v>188</v>
      </c>
      <c r="AA988" t="s">
        <v>889</v>
      </c>
      <c r="AB988" t="s">
        <v>207</v>
      </c>
      <c r="AC988">
        <v>137405.79999999999</v>
      </c>
      <c r="AD988" t="s">
        <v>5416</v>
      </c>
      <c r="AF988" t="s">
        <v>197</v>
      </c>
      <c r="AG988" t="s">
        <v>198</v>
      </c>
      <c r="AH988" s="3">
        <v>45482</v>
      </c>
      <c r="AI988" t="s">
        <v>5417</v>
      </c>
    </row>
    <row r="989" spans="1:35" x14ac:dyDescent="0.3">
      <c r="A989">
        <v>2024</v>
      </c>
      <c r="B989" s="3">
        <v>45292</v>
      </c>
      <c r="C989" s="3">
        <v>45473</v>
      </c>
      <c r="D989" t="s">
        <v>3387</v>
      </c>
      <c r="E989" s="3">
        <v>45292</v>
      </c>
      <c r="F989" t="s">
        <v>1897</v>
      </c>
      <c r="G989" t="s">
        <v>92</v>
      </c>
      <c r="H989" t="s">
        <v>3388</v>
      </c>
      <c r="I989">
        <v>55</v>
      </c>
      <c r="J989" t="s">
        <v>3389</v>
      </c>
      <c r="K989" t="s">
        <v>115</v>
      </c>
      <c r="L989" t="s">
        <v>361</v>
      </c>
      <c r="M989">
        <v>1</v>
      </c>
      <c r="N989" t="s">
        <v>361</v>
      </c>
      <c r="O989">
        <v>1</v>
      </c>
      <c r="P989" t="s">
        <v>259</v>
      </c>
      <c r="Q989">
        <v>22</v>
      </c>
      <c r="R989" t="s">
        <v>177</v>
      </c>
      <c r="S989">
        <v>76850</v>
      </c>
      <c r="X989" t="s">
        <v>182</v>
      </c>
      <c r="Z989" t="s">
        <v>188</v>
      </c>
      <c r="AA989" t="s">
        <v>1897</v>
      </c>
      <c r="AB989" t="s">
        <v>576</v>
      </c>
      <c r="AC989">
        <v>0</v>
      </c>
      <c r="AD989" t="s">
        <v>577</v>
      </c>
      <c r="AF989" t="s">
        <v>197</v>
      </c>
      <c r="AG989" t="s">
        <v>198</v>
      </c>
      <c r="AH989" s="3">
        <v>45482</v>
      </c>
      <c r="AI989" t="s">
        <v>5438</v>
      </c>
    </row>
    <row r="990" spans="1:35" x14ac:dyDescent="0.3">
      <c r="A990">
        <v>2024</v>
      </c>
      <c r="B990" s="3">
        <v>45292</v>
      </c>
      <c r="C990" s="3">
        <v>45473</v>
      </c>
      <c r="D990" t="s">
        <v>5439</v>
      </c>
      <c r="E990" s="3">
        <v>44561</v>
      </c>
      <c r="F990" t="s">
        <v>201</v>
      </c>
      <c r="G990" t="s">
        <v>92</v>
      </c>
      <c r="H990" t="s">
        <v>5440</v>
      </c>
      <c r="I990" t="s">
        <v>192</v>
      </c>
      <c r="K990" t="s">
        <v>117</v>
      </c>
      <c r="L990" t="s">
        <v>559</v>
      </c>
      <c r="M990">
        <v>1</v>
      </c>
      <c r="N990" t="s">
        <v>375</v>
      </c>
      <c r="O990">
        <v>6</v>
      </c>
      <c r="P990" t="s">
        <v>375</v>
      </c>
      <c r="Q990">
        <v>22</v>
      </c>
      <c r="R990" t="s">
        <v>177</v>
      </c>
      <c r="S990">
        <v>76086</v>
      </c>
      <c r="X990" t="s">
        <v>182</v>
      </c>
      <c r="Z990" t="s">
        <v>188</v>
      </c>
      <c r="AA990" t="s">
        <v>282</v>
      </c>
      <c r="AB990" t="s">
        <v>207</v>
      </c>
      <c r="AC990">
        <v>16195420.189999999</v>
      </c>
      <c r="AD990" t="s">
        <v>5441</v>
      </c>
      <c r="AF990" t="s">
        <v>197</v>
      </c>
      <c r="AG990" t="s">
        <v>198</v>
      </c>
      <c r="AH990" s="3">
        <v>45482</v>
      </c>
      <c r="AI990" t="s">
        <v>5442</v>
      </c>
    </row>
    <row r="991" spans="1:35" x14ac:dyDescent="0.3">
      <c r="A991">
        <v>2024</v>
      </c>
      <c r="B991" s="3">
        <v>45292</v>
      </c>
      <c r="C991" s="3">
        <v>45473</v>
      </c>
      <c r="D991" t="s">
        <v>5443</v>
      </c>
      <c r="E991" s="3">
        <v>41639</v>
      </c>
      <c r="F991" t="s">
        <v>201</v>
      </c>
      <c r="G991" t="s">
        <v>92</v>
      </c>
      <c r="H991" t="s">
        <v>5444</v>
      </c>
      <c r="I991" t="s">
        <v>192</v>
      </c>
      <c r="K991" t="s">
        <v>135</v>
      </c>
      <c r="L991" t="s">
        <v>789</v>
      </c>
      <c r="M991">
        <v>62</v>
      </c>
      <c r="N991" t="s">
        <v>258</v>
      </c>
      <c r="O991">
        <v>1</v>
      </c>
      <c r="P991" t="s">
        <v>259</v>
      </c>
      <c r="Q991">
        <v>22</v>
      </c>
      <c r="R991" t="s">
        <v>177</v>
      </c>
      <c r="S991">
        <v>76896</v>
      </c>
      <c r="X991" t="s">
        <v>182</v>
      </c>
      <c r="Z991" t="s">
        <v>188</v>
      </c>
      <c r="AA991" t="s">
        <v>282</v>
      </c>
      <c r="AB991" t="s">
        <v>207</v>
      </c>
      <c r="AC991">
        <v>2113356.04</v>
      </c>
      <c r="AD991" t="s">
        <v>5445</v>
      </c>
      <c r="AF991" t="s">
        <v>197</v>
      </c>
      <c r="AG991" t="s">
        <v>198</v>
      </c>
      <c r="AH991" s="3">
        <v>45482</v>
      </c>
      <c r="AI991" t="s">
        <v>5446</v>
      </c>
    </row>
    <row r="992" spans="1:35" x14ac:dyDescent="0.3">
      <c r="A992">
        <v>2024</v>
      </c>
      <c r="B992" s="3">
        <v>45292</v>
      </c>
      <c r="C992" s="3">
        <v>45473</v>
      </c>
      <c r="D992" t="s">
        <v>1129</v>
      </c>
      <c r="E992" s="3">
        <v>37256</v>
      </c>
      <c r="F992" t="s">
        <v>201</v>
      </c>
      <c r="G992" t="s">
        <v>92</v>
      </c>
      <c r="H992" t="s">
        <v>5447</v>
      </c>
      <c r="I992" t="s">
        <v>192</v>
      </c>
      <c r="K992" t="s">
        <v>135</v>
      </c>
      <c r="L992" t="s">
        <v>841</v>
      </c>
      <c r="M992">
        <v>33</v>
      </c>
      <c r="N992" t="s">
        <v>204</v>
      </c>
      <c r="O992">
        <v>5</v>
      </c>
      <c r="P992" t="s">
        <v>205</v>
      </c>
      <c r="Q992">
        <v>22</v>
      </c>
      <c r="R992" t="s">
        <v>177</v>
      </c>
      <c r="S992">
        <v>76283</v>
      </c>
      <c r="X992" t="s">
        <v>183</v>
      </c>
      <c r="Z992" t="s">
        <v>188</v>
      </c>
      <c r="AA992" t="s">
        <v>252</v>
      </c>
      <c r="AB992" t="s">
        <v>207</v>
      </c>
      <c r="AC992">
        <v>792624.8</v>
      </c>
      <c r="AD992" t="s">
        <v>5448</v>
      </c>
      <c r="AF992" t="s">
        <v>197</v>
      </c>
      <c r="AG992" t="s">
        <v>198</v>
      </c>
      <c r="AH992" s="3">
        <v>45482</v>
      </c>
      <c r="AI992" t="s">
        <v>5449</v>
      </c>
    </row>
    <row r="993" spans="1:35" x14ac:dyDescent="0.3">
      <c r="A993">
        <v>2024</v>
      </c>
      <c r="B993" s="3">
        <v>45292</v>
      </c>
      <c r="C993" s="3">
        <v>45473</v>
      </c>
      <c r="D993" t="s">
        <v>478</v>
      </c>
      <c r="E993" s="3">
        <v>25613</v>
      </c>
      <c r="F993" t="s">
        <v>211</v>
      </c>
      <c r="G993" t="s">
        <v>92</v>
      </c>
      <c r="H993" t="s">
        <v>479</v>
      </c>
      <c r="I993" t="s">
        <v>192</v>
      </c>
      <c r="K993" t="s">
        <v>135</v>
      </c>
      <c r="L993" t="s">
        <v>480</v>
      </c>
      <c r="M993">
        <v>43</v>
      </c>
      <c r="N993" t="s">
        <v>402</v>
      </c>
      <c r="O993">
        <v>12</v>
      </c>
      <c r="P993" t="s">
        <v>402</v>
      </c>
      <c r="Q993">
        <v>22</v>
      </c>
      <c r="R993" t="s">
        <v>177</v>
      </c>
      <c r="S993">
        <v>76720</v>
      </c>
      <c r="X993" t="s">
        <v>183</v>
      </c>
      <c r="Z993" t="s">
        <v>188</v>
      </c>
      <c r="AA993" t="s">
        <v>481</v>
      </c>
      <c r="AB993" t="s">
        <v>207</v>
      </c>
      <c r="AC993">
        <v>1</v>
      </c>
      <c r="AD993" t="s">
        <v>317</v>
      </c>
      <c r="AF993" t="s">
        <v>197</v>
      </c>
      <c r="AG993" t="s">
        <v>198</v>
      </c>
      <c r="AH993" s="3">
        <v>45482</v>
      </c>
      <c r="AI993" t="s">
        <v>482</v>
      </c>
    </row>
    <row r="994" spans="1:35" x14ac:dyDescent="0.3">
      <c r="A994">
        <v>2024</v>
      </c>
      <c r="B994" s="3">
        <v>45292</v>
      </c>
      <c r="C994" s="3">
        <v>45473</v>
      </c>
      <c r="D994" t="s">
        <v>892</v>
      </c>
      <c r="E994" s="3">
        <v>41639</v>
      </c>
      <c r="F994" t="s">
        <v>339</v>
      </c>
      <c r="G994" t="s">
        <v>92</v>
      </c>
      <c r="H994" t="s">
        <v>5450</v>
      </c>
      <c r="I994" t="s">
        <v>192</v>
      </c>
      <c r="K994" t="s">
        <v>135</v>
      </c>
      <c r="L994" t="s">
        <v>1181</v>
      </c>
      <c r="M994">
        <v>63</v>
      </c>
      <c r="N994" t="s">
        <v>272</v>
      </c>
      <c r="O994">
        <v>13</v>
      </c>
      <c r="P994" t="s">
        <v>272</v>
      </c>
      <c r="Q994">
        <v>22</v>
      </c>
      <c r="R994" t="s">
        <v>177</v>
      </c>
      <c r="S994">
        <v>76495</v>
      </c>
      <c r="X994" t="s">
        <v>182</v>
      </c>
      <c r="Z994" t="s">
        <v>188</v>
      </c>
      <c r="AA994" t="s">
        <v>236</v>
      </c>
      <c r="AB994" t="s">
        <v>207</v>
      </c>
      <c r="AC994">
        <v>5037798.28</v>
      </c>
      <c r="AD994" t="s">
        <v>5451</v>
      </c>
      <c r="AF994" t="s">
        <v>197</v>
      </c>
      <c r="AG994" t="s">
        <v>198</v>
      </c>
      <c r="AH994" s="3">
        <v>45482</v>
      </c>
      <c r="AI994" t="s">
        <v>5452</v>
      </c>
    </row>
    <row r="995" spans="1:35" x14ac:dyDescent="0.3">
      <c r="A995">
        <v>2024</v>
      </c>
      <c r="B995" s="3">
        <v>45292</v>
      </c>
      <c r="C995" s="3">
        <v>45473</v>
      </c>
      <c r="D995" t="s">
        <v>5453</v>
      </c>
      <c r="E995" s="3">
        <v>42004</v>
      </c>
      <c r="F995" t="s">
        <v>283</v>
      </c>
      <c r="G995" t="s">
        <v>92</v>
      </c>
      <c r="H995" t="s">
        <v>5454</v>
      </c>
      <c r="I995" t="s">
        <v>192</v>
      </c>
      <c r="K995" t="s">
        <v>135</v>
      </c>
      <c r="L995" t="s">
        <v>5455</v>
      </c>
      <c r="M995">
        <v>105</v>
      </c>
      <c r="N995" t="s">
        <v>402</v>
      </c>
      <c r="O995">
        <v>12</v>
      </c>
      <c r="P995" t="s">
        <v>402</v>
      </c>
      <c r="Q995">
        <v>22</v>
      </c>
      <c r="R995" t="s">
        <v>177</v>
      </c>
      <c r="S995">
        <v>76729</v>
      </c>
      <c r="X995" t="s">
        <v>183</v>
      </c>
      <c r="Z995" t="s">
        <v>188</v>
      </c>
      <c r="AA995" t="s">
        <v>889</v>
      </c>
      <c r="AB995" t="s">
        <v>207</v>
      </c>
      <c r="AC995">
        <v>737320.8</v>
      </c>
      <c r="AD995" t="s">
        <v>5456</v>
      </c>
      <c r="AF995" t="s">
        <v>197</v>
      </c>
      <c r="AG995" t="s">
        <v>198</v>
      </c>
      <c r="AH995" s="3">
        <v>45482</v>
      </c>
      <c r="AI995" t="s">
        <v>5457</v>
      </c>
    </row>
    <row r="996" spans="1:35" x14ac:dyDescent="0.3">
      <c r="A996">
        <v>2024</v>
      </c>
      <c r="B996" s="3">
        <v>45292</v>
      </c>
      <c r="C996" s="3">
        <v>45473</v>
      </c>
      <c r="D996" t="s">
        <v>5458</v>
      </c>
      <c r="E996" s="3">
        <v>36891</v>
      </c>
      <c r="F996" t="s">
        <v>201</v>
      </c>
      <c r="G996" t="s">
        <v>92</v>
      </c>
      <c r="H996" t="s">
        <v>5459</v>
      </c>
      <c r="I996" t="s">
        <v>192</v>
      </c>
      <c r="K996" t="s">
        <v>117</v>
      </c>
      <c r="L996" t="s">
        <v>1731</v>
      </c>
      <c r="M996">
        <v>331</v>
      </c>
      <c r="N996" t="s">
        <v>918</v>
      </c>
      <c r="O996">
        <v>14</v>
      </c>
      <c r="P996" t="s">
        <v>177</v>
      </c>
      <c r="Q996">
        <v>22</v>
      </c>
      <c r="R996" t="s">
        <v>177</v>
      </c>
      <c r="S996">
        <v>76159</v>
      </c>
      <c r="X996" t="s">
        <v>182</v>
      </c>
      <c r="Z996" t="s">
        <v>188</v>
      </c>
      <c r="AA996" t="s">
        <v>2846</v>
      </c>
      <c r="AB996" t="s">
        <v>221</v>
      </c>
      <c r="AC996">
        <v>14819430.4</v>
      </c>
      <c r="AD996" t="s">
        <v>5460</v>
      </c>
      <c r="AF996" t="s">
        <v>197</v>
      </c>
      <c r="AG996" t="s">
        <v>198</v>
      </c>
      <c r="AH996" s="3">
        <v>45482</v>
      </c>
      <c r="AI996" t="s">
        <v>5461</v>
      </c>
    </row>
    <row r="997" spans="1:35" x14ac:dyDescent="0.3">
      <c r="A997">
        <v>2024</v>
      </c>
      <c r="B997" s="3">
        <v>45292</v>
      </c>
      <c r="C997" s="3">
        <v>45473</v>
      </c>
      <c r="D997" t="s">
        <v>1253</v>
      </c>
      <c r="E997" s="3">
        <v>23011</v>
      </c>
      <c r="F997" t="s">
        <v>201</v>
      </c>
      <c r="G997" t="s">
        <v>92</v>
      </c>
      <c r="H997" t="s">
        <v>5462</v>
      </c>
      <c r="I997">
        <v>100</v>
      </c>
      <c r="K997" t="s">
        <v>117</v>
      </c>
      <c r="L997" t="s">
        <v>193</v>
      </c>
      <c r="M997">
        <v>1</v>
      </c>
      <c r="N997" t="s">
        <v>194</v>
      </c>
      <c r="O997">
        <v>14</v>
      </c>
      <c r="P997" t="s">
        <v>177</v>
      </c>
      <c r="Q997">
        <v>22</v>
      </c>
      <c r="R997" t="s">
        <v>177</v>
      </c>
      <c r="S997">
        <v>76166</v>
      </c>
      <c r="X997" t="s">
        <v>182</v>
      </c>
      <c r="Z997" t="s">
        <v>188</v>
      </c>
      <c r="AA997" t="s">
        <v>252</v>
      </c>
      <c r="AB997" t="s">
        <v>207</v>
      </c>
      <c r="AC997">
        <v>31388511.399999999</v>
      </c>
      <c r="AD997" t="s">
        <v>5463</v>
      </c>
      <c r="AF997" t="s">
        <v>197</v>
      </c>
      <c r="AG997" t="s">
        <v>198</v>
      </c>
      <c r="AH997" s="3">
        <v>45482</v>
      </c>
      <c r="AI997" t="s">
        <v>5464</v>
      </c>
    </row>
    <row r="998" spans="1:35" x14ac:dyDescent="0.3">
      <c r="A998">
        <v>2024</v>
      </c>
      <c r="B998" s="3">
        <v>45292</v>
      </c>
      <c r="C998" s="3">
        <v>45473</v>
      </c>
      <c r="D998" t="s">
        <v>4883</v>
      </c>
      <c r="E998" s="3">
        <v>25203</v>
      </c>
      <c r="F998" t="s">
        <v>201</v>
      </c>
      <c r="G998" t="s">
        <v>92</v>
      </c>
      <c r="H998" t="s">
        <v>4884</v>
      </c>
      <c r="I998" t="s">
        <v>192</v>
      </c>
      <c r="K998" t="s">
        <v>117</v>
      </c>
      <c r="L998" t="s">
        <v>3363</v>
      </c>
      <c r="M998">
        <v>106</v>
      </c>
      <c r="N998" t="s">
        <v>3363</v>
      </c>
      <c r="O998">
        <v>14</v>
      </c>
      <c r="P998" t="s">
        <v>177</v>
      </c>
      <c r="Q998">
        <v>22</v>
      </c>
      <c r="R998" t="s">
        <v>177</v>
      </c>
      <c r="S998">
        <v>76157</v>
      </c>
      <c r="X998" t="s">
        <v>182</v>
      </c>
      <c r="Z998" t="s">
        <v>188</v>
      </c>
      <c r="AA998" t="s">
        <v>282</v>
      </c>
      <c r="AB998" t="s">
        <v>207</v>
      </c>
      <c r="AC998">
        <v>17462085.84</v>
      </c>
      <c r="AD998" t="s">
        <v>4885</v>
      </c>
      <c r="AF998" t="s">
        <v>197</v>
      </c>
      <c r="AG998" t="s">
        <v>198</v>
      </c>
      <c r="AH998" s="3">
        <v>45482</v>
      </c>
      <c r="AI998" t="s">
        <v>4886</v>
      </c>
    </row>
    <row r="999" spans="1:35" x14ac:dyDescent="0.3">
      <c r="A999">
        <v>2024</v>
      </c>
      <c r="B999" s="3">
        <v>45292</v>
      </c>
      <c r="C999" s="3">
        <v>45473</v>
      </c>
      <c r="D999" t="s">
        <v>295</v>
      </c>
      <c r="E999" s="3">
        <v>40067</v>
      </c>
      <c r="F999" t="s">
        <v>211</v>
      </c>
      <c r="G999" t="s">
        <v>92</v>
      </c>
      <c r="H999" t="s">
        <v>4020</v>
      </c>
      <c r="I999" t="s">
        <v>192</v>
      </c>
      <c r="K999" t="s">
        <v>133</v>
      </c>
      <c r="L999" t="s">
        <v>1558</v>
      </c>
      <c r="M999">
        <v>1</v>
      </c>
      <c r="N999" t="s">
        <v>298</v>
      </c>
      <c r="O999">
        <v>11</v>
      </c>
      <c r="P999" t="s">
        <v>299</v>
      </c>
      <c r="Q999">
        <v>22</v>
      </c>
      <c r="R999" t="s">
        <v>177</v>
      </c>
      <c r="S999">
        <v>76240</v>
      </c>
      <c r="X999" t="s">
        <v>183</v>
      </c>
      <c r="Z999" t="s">
        <v>189</v>
      </c>
      <c r="AA999" t="s">
        <v>210</v>
      </c>
      <c r="AB999" t="s">
        <v>207</v>
      </c>
      <c r="AC999">
        <v>829237.5</v>
      </c>
      <c r="AD999" t="s">
        <v>4021</v>
      </c>
      <c r="AF999" t="s">
        <v>197</v>
      </c>
      <c r="AG999" t="s">
        <v>198</v>
      </c>
      <c r="AH999" s="3">
        <v>45482</v>
      </c>
      <c r="AI999" t="s">
        <v>4022</v>
      </c>
    </row>
    <row r="1000" spans="1:35" x14ac:dyDescent="0.3">
      <c r="A1000">
        <v>2024</v>
      </c>
      <c r="B1000" s="3">
        <v>45292</v>
      </c>
      <c r="C1000" s="3">
        <v>45473</v>
      </c>
      <c r="D1000" t="s">
        <v>5465</v>
      </c>
      <c r="E1000" s="3">
        <v>27548</v>
      </c>
      <c r="F1000" t="s">
        <v>2220</v>
      </c>
      <c r="G1000" t="s">
        <v>111</v>
      </c>
      <c r="H1000" t="s">
        <v>5466</v>
      </c>
      <c r="I1000" t="s">
        <v>192</v>
      </c>
      <c r="K1000" t="s">
        <v>117</v>
      </c>
      <c r="L1000" t="s">
        <v>285</v>
      </c>
      <c r="M1000">
        <v>1</v>
      </c>
      <c r="N1000" t="s">
        <v>194</v>
      </c>
      <c r="O1000">
        <v>14</v>
      </c>
      <c r="P1000" t="s">
        <v>177</v>
      </c>
      <c r="Q1000">
        <v>22</v>
      </c>
      <c r="R1000" t="s">
        <v>177</v>
      </c>
      <c r="S1000">
        <v>76090</v>
      </c>
      <c r="X1000" t="s">
        <v>182</v>
      </c>
      <c r="Z1000" t="s">
        <v>189</v>
      </c>
      <c r="AA1000" t="s">
        <v>1860</v>
      </c>
      <c r="AB1000" t="s">
        <v>207</v>
      </c>
      <c r="AC1000">
        <v>2080785</v>
      </c>
      <c r="AD1000" t="s">
        <v>5467</v>
      </c>
      <c r="AF1000" t="s">
        <v>197</v>
      </c>
      <c r="AG1000" t="s">
        <v>198</v>
      </c>
      <c r="AH1000" s="3">
        <v>45482</v>
      </c>
      <c r="AI1000" t="s">
        <v>5468</v>
      </c>
    </row>
    <row r="1001" spans="1:35" x14ac:dyDescent="0.3">
      <c r="A1001">
        <v>2024</v>
      </c>
      <c r="B1001" s="3">
        <v>45292</v>
      </c>
      <c r="C1001" s="3">
        <v>45473</v>
      </c>
      <c r="D1001" t="s">
        <v>217</v>
      </c>
      <c r="E1001" s="3">
        <v>36891</v>
      </c>
      <c r="F1001" t="s">
        <v>218</v>
      </c>
      <c r="G1001" t="s">
        <v>100</v>
      </c>
      <c r="H1001" t="s">
        <v>219</v>
      </c>
      <c r="I1001">
        <v>204</v>
      </c>
      <c r="K1001" t="s">
        <v>117</v>
      </c>
      <c r="L1001" t="s">
        <v>220</v>
      </c>
      <c r="M1001">
        <v>1</v>
      </c>
      <c r="N1001" t="s">
        <v>194</v>
      </c>
      <c r="O1001">
        <v>14</v>
      </c>
      <c r="P1001" t="s">
        <v>177</v>
      </c>
      <c r="Q1001">
        <v>22</v>
      </c>
      <c r="R1001" t="s">
        <v>177</v>
      </c>
      <c r="S1001">
        <v>76050</v>
      </c>
      <c r="X1001" t="s">
        <v>182</v>
      </c>
      <c r="Z1001" t="s">
        <v>188</v>
      </c>
      <c r="AA1001" t="s">
        <v>217</v>
      </c>
      <c r="AB1001" t="s">
        <v>221</v>
      </c>
      <c r="AC1001">
        <v>1134310</v>
      </c>
      <c r="AD1001" t="s">
        <v>222</v>
      </c>
      <c r="AF1001" t="s">
        <v>197</v>
      </c>
      <c r="AG1001" t="s">
        <v>198</v>
      </c>
      <c r="AH1001" s="3">
        <v>45482</v>
      </c>
      <c r="AI1001" t="s">
        <v>5099</v>
      </c>
    </row>
    <row r="1002" spans="1:35" x14ac:dyDescent="0.3">
      <c r="A1002">
        <v>2024</v>
      </c>
      <c r="B1002" s="3">
        <v>45292</v>
      </c>
      <c r="C1002" s="3">
        <v>45473</v>
      </c>
      <c r="D1002" t="s">
        <v>5418</v>
      </c>
      <c r="E1002" s="3">
        <v>44561</v>
      </c>
      <c r="F1002" t="s">
        <v>201</v>
      </c>
      <c r="G1002" t="s">
        <v>92</v>
      </c>
      <c r="H1002" t="s">
        <v>5419</v>
      </c>
      <c r="I1002">
        <v>38</v>
      </c>
      <c r="K1002" t="s">
        <v>135</v>
      </c>
      <c r="L1002" t="s">
        <v>2808</v>
      </c>
      <c r="M1002">
        <v>114</v>
      </c>
      <c r="N1002" t="s">
        <v>2809</v>
      </c>
      <c r="O1002">
        <v>14</v>
      </c>
      <c r="P1002" t="s">
        <v>177</v>
      </c>
      <c r="Q1002">
        <v>22</v>
      </c>
      <c r="R1002" t="s">
        <v>177</v>
      </c>
      <c r="S1002">
        <v>76229</v>
      </c>
      <c r="X1002" t="s">
        <v>183</v>
      </c>
      <c r="Z1002" t="s">
        <v>188</v>
      </c>
      <c r="AA1002" t="s">
        <v>227</v>
      </c>
      <c r="AB1002" t="s">
        <v>207</v>
      </c>
      <c r="AC1002">
        <v>132799720.40000001</v>
      </c>
      <c r="AD1002" t="s">
        <v>5420</v>
      </c>
      <c r="AF1002" t="s">
        <v>197</v>
      </c>
      <c r="AG1002" t="s">
        <v>198</v>
      </c>
      <c r="AH1002" s="3">
        <v>45482</v>
      </c>
      <c r="AI1002" t="s">
        <v>5421</v>
      </c>
    </row>
    <row r="1003" spans="1:35" x14ac:dyDescent="0.3">
      <c r="A1003">
        <v>2024</v>
      </c>
      <c r="B1003" s="3">
        <v>45292</v>
      </c>
      <c r="C1003" s="3">
        <v>45473</v>
      </c>
      <c r="D1003" t="s">
        <v>5179</v>
      </c>
      <c r="E1003" s="3">
        <v>42725</v>
      </c>
      <c r="F1003" t="s">
        <v>276</v>
      </c>
      <c r="G1003" t="s">
        <v>92</v>
      </c>
      <c r="H1003" t="s">
        <v>5180</v>
      </c>
      <c r="I1003" t="s">
        <v>192</v>
      </c>
      <c r="K1003" t="s">
        <v>123</v>
      </c>
      <c r="L1003" t="s">
        <v>2128</v>
      </c>
      <c r="M1003">
        <v>194</v>
      </c>
      <c r="N1003" t="s">
        <v>918</v>
      </c>
      <c r="O1003">
        <v>14</v>
      </c>
      <c r="P1003" t="s">
        <v>177</v>
      </c>
      <c r="Q1003">
        <v>22</v>
      </c>
      <c r="R1003" t="s">
        <v>177</v>
      </c>
      <c r="S1003">
        <v>76147</v>
      </c>
      <c r="X1003" t="s">
        <v>183</v>
      </c>
      <c r="Z1003" t="s">
        <v>189</v>
      </c>
      <c r="AA1003" t="s">
        <v>279</v>
      </c>
      <c r="AB1003" t="s">
        <v>207</v>
      </c>
      <c r="AC1003">
        <v>10154491.84</v>
      </c>
      <c r="AD1003" t="s">
        <v>5181</v>
      </c>
      <c r="AF1003" t="s">
        <v>197</v>
      </c>
      <c r="AG1003" t="s">
        <v>198</v>
      </c>
      <c r="AH1003" s="3">
        <v>45482</v>
      </c>
      <c r="AI1003" t="s">
        <v>5182</v>
      </c>
    </row>
    <row r="1004" spans="1:35" x14ac:dyDescent="0.3">
      <c r="A1004">
        <v>2024</v>
      </c>
      <c r="B1004" s="3">
        <v>45292</v>
      </c>
      <c r="C1004" s="3">
        <v>45473</v>
      </c>
      <c r="D1004" t="s">
        <v>548</v>
      </c>
      <c r="E1004" s="3">
        <v>43465</v>
      </c>
      <c r="F1004" t="s">
        <v>201</v>
      </c>
      <c r="G1004" t="s">
        <v>92</v>
      </c>
      <c r="H1004" t="s">
        <v>1797</v>
      </c>
      <c r="I1004" t="s">
        <v>192</v>
      </c>
      <c r="K1004" t="s">
        <v>135</v>
      </c>
      <c r="L1004" t="s">
        <v>5469</v>
      </c>
      <c r="M1004">
        <v>59</v>
      </c>
      <c r="N1004" t="s">
        <v>272</v>
      </c>
      <c r="O1004">
        <v>13</v>
      </c>
      <c r="P1004" t="s">
        <v>272</v>
      </c>
      <c r="Q1004">
        <v>22</v>
      </c>
      <c r="R1004" t="s">
        <v>177</v>
      </c>
      <c r="S1004">
        <v>76478</v>
      </c>
      <c r="X1004" t="s">
        <v>182</v>
      </c>
      <c r="Z1004" t="s">
        <v>188</v>
      </c>
      <c r="AA1004" t="s">
        <v>282</v>
      </c>
      <c r="AB1004" t="s">
        <v>207</v>
      </c>
      <c r="AC1004">
        <v>2810230.47</v>
      </c>
      <c r="AD1004" t="s">
        <v>5470</v>
      </c>
      <c r="AF1004" t="s">
        <v>197</v>
      </c>
      <c r="AG1004" t="s">
        <v>198</v>
      </c>
      <c r="AH1004" s="3">
        <v>45482</v>
      </c>
      <c r="AI1004" t="s">
        <v>5471</v>
      </c>
    </row>
    <row r="1005" spans="1:35" x14ac:dyDescent="0.3">
      <c r="A1005">
        <v>2024</v>
      </c>
      <c r="B1005" s="3">
        <v>45292</v>
      </c>
      <c r="C1005" s="3">
        <v>45473</v>
      </c>
      <c r="D1005" t="s">
        <v>5203</v>
      </c>
      <c r="E1005" s="3">
        <v>32526</v>
      </c>
      <c r="F1005" t="s">
        <v>595</v>
      </c>
      <c r="G1005" t="s">
        <v>111</v>
      </c>
      <c r="H1005" t="s">
        <v>5092</v>
      </c>
      <c r="I1005" t="s">
        <v>192</v>
      </c>
      <c r="K1005" t="s">
        <v>126</v>
      </c>
      <c r="L1005" t="s">
        <v>597</v>
      </c>
      <c r="M1005">
        <v>1</v>
      </c>
      <c r="N1005" t="s">
        <v>447</v>
      </c>
      <c r="O1005">
        <v>16</v>
      </c>
      <c r="P1005" t="s">
        <v>336</v>
      </c>
      <c r="Q1005">
        <v>22</v>
      </c>
      <c r="R1005" t="s">
        <v>177</v>
      </c>
      <c r="S1005">
        <v>76807</v>
      </c>
      <c r="X1005" t="s">
        <v>182</v>
      </c>
      <c r="Z1005" t="s">
        <v>189</v>
      </c>
      <c r="AA1005" t="s">
        <v>644</v>
      </c>
      <c r="AB1005" t="s">
        <v>422</v>
      </c>
      <c r="AC1005">
        <v>162917.6</v>
      </c>
      <c r="AD1005" t="s">
        <v>598</v>
      </c>
      <c r="AF1005" t="s">
        <v>197</v>
      </c>
      <c r="AG1005" t="s">
        <v>198</v>
      </c>
      <c r="AH1005" s="3">
        <v>45482</v>
      </c>
      <c r="AI1005" t="s">
        <v>5204</v>
      </c>
    </row>
    <row r="1006" spans="1:35" x14ac:dyDescent="0.3">
      <c r="A1006">
        <v>2024</v>
      </c>
      <c r="B1006" s="3">
        <v>45292</v>
      </c>
      <c r="C1006" s="3">
        <v>45473</v>
      </c>
      <c r="D1006" t="s">
        <v>2473</v>
      </c>
      <c r="E1006" s="3">
        <v>25933</v>
      </c>
      <c r="F1006" t="s">
        <v>201</v>
      </c>
      <c r="G1006" t="s">
        <v>100</v>
      </c>
      <c r="H1006" t="s">
        <v>219</v>
      </c>
      <c r="I1006" t="s">
        <v>192</v>
      </c>
      <c r="K1006" t="s">
        <v>117</v>
      </c>
      <c r="L1006" t="s">
        <v>2474</v>
      </c>
      <c r="M1006">
        <v>1</v>
      </c>
      <c r="N1006" t="s">
        <v>194</v>
      </c>
      <c r="O1006">
        <v>14</v>
      </c>
      <c r="P1006" t="s">
        <v>177</v>
      </c>
      <c r="Q1006">
        <v>22</v>
      </c>
      <c r="R1006" t="s">
        <v>177</v>
      </c>
      <c r="S1006">
        <v>76148</v>
      </c>
      <c r="X1006" t="s">
        <v>182</v>
      </c>
      <c r="Z1006" t="s">
        <v>188</v>
      </c>
      <c r="AA1006" t="s">
        <v>1146</v>
      </c>
      <c r="AB1006" t="s">
        <v>221</v>
      </c>
      <c r="AC1006">
        <v>4345918296</v>
      </c>
      <c r="AD1006" t="s">
        <v>2475</v>
      </c>
      <c r="AF1006" t="s">
        <v>197</v>
      </c>
      <c r="AG1006" t="s">
        <v>198</v>
      </c>
      <c r="AH1006" s="3">
        <v>45482</v>
      </c>
      <c r="AI1006" t="s">
        <v>2476</v>
      </c>
    </row>
    <row r="1007" spans="1:35" x14ac:dyDescent="0.3">
      <c r="A1007">
        <v>2024</v>
      </c>
      <c r="B1007" s="3">
        <v>45292</v>
      </c>
      <c r="C1007" s="3">
        <v>45473</v>
      </c>
      <c r="D1007" t="s">
        <v>5472</v>
      </c>
      <c r="E1007" s="3">
        <v>32712</v>
      </c>
      <c r="F1007" t="s">
        <v>412</v>
      </c>
      <c r="G1007" t="s">
        <v>92</v>
      </c>
      <c r="H1007" t="s">
        <v>2132</v>
      </c>
      <c r="I1007" t="s">
        <v>192</v>
      </c>
      <c r="K1007" t="s">
        <v>117</v>
      </c>
      <c r="L1007" t="s">
        <v>912</v>
      </c>
      <c r="M1007">
        <v>1</v>
      </c>
      <c r="N1007" t="s">
        <v>194</v>
      </c>
      <c r="O1007">
        <v>14</v>
      </c>
      <c r="P1007" t="s">
        <v>177</v>
      </c>
      <c r="Q1007">
        <v>22</v>
      </c>
      <c r="R1007" t="s">
        <v>177</v>
      </c>
      <c r="S1007">
        <v>76150</v>
      </c>
      <c r="X1007" t="s">
        <v>182</v>
      </c>
      <c r="Z1007" t="s">
        <v>188</v>
      </c>
      <c r="AA1007" t="s">
        <v>306</v>
      </c>
      <c r="AB1007" t="s">
        <v>1065</v>
      </c>
      <c r="AC1007">
        <v>210815640</v>
      </c>
      <c r="AD1007" t="s">
        <v>2133</v>
      </c>
      <c r="AF1007" t="s">
        <v>197</v>
      </c>
      <c r="AG1007" t="s">
        <v>198</v>
      </c>
      <c r="AH1007" s="3">
        <v>45482</v>
      </c>
      <c r="AI1007" t="s">
        <v>5473</v>
      </c>
    </row>
    <row r="1008" spans="1:35" x14ac:dyDescent="0.3">
      <c r="A1008">
        <v>2024</v>
      </c>
      <c r="B1008" s="3">
        <v>45292</v>
      </c>
      <c r="C1008" s="3">
        <v>45473</v>
      </c>
      <c r="D1008" t="s">
        <v>210</v>
      </c>
      <c r="E1008" s="3">
        <v>32924</v>
      </c>
      <c r="F1008" t="s">
        <v>211</v>
      </c>
      <c r="G1008" t="s">
        <v>92</v>
      </c>
      <c r="H1008" t="s">
        <v>4713</v>
      </c>
      <c r="I1008" t="s">
        <v>192</v>
      </c>
      <c r="K1008" t="s">
        <v>117</v>
      </c>
      <c r="L1008" t="s">
        <v>1727</v>
      </c>
      <c r="M1008">
        <v>1</v>
      </c>
      <c r="N1008" t="s">
        <v>194</v>
      </c>
      <c r="O1008">
        <v>14</v>
      </c>
      <c r="P1008" t="s">
        <v>177</v>
      </c>
      <c r="Q1008">
        <v>22</v>
      </c>
      <c r="R1008" t="s">
        <v>177</v>
      </c>
      <c r="S1008">
        <v>76060</v>
      </c>
      <c r="X1008" t="s">
        <v>182</v>
      </c>
      <c r="Z1008" t="s">
        <v>189</v>
      </c>
      <c r="AA1008" t="s">
        <v>210</v>
      </c>
      <c r="AB1008" t="s">
        <v>207</v>
      </c>
      <c r="AC1008">
        <v>3795923.5</v>
      </c>
      <c r="AD1008" t="s">
        <v>1728</v>
      </c>
      <c r="AF1008" t="s">
        <v>197</v>
      </c>
      <c r="AG1008" t="s">
        <v>198</v>
      </c>
      <c r="AH1008" s="3">
        <v>45482</v>
      </c>
      <c r="AI1008" t="s">
        <v>4714</v>
      </c>
    </row>
    <row r="1009" spans="1:35" x14ac:dyDescent="0.3">
      <c r="A1009">
        <v>2024</v>
      </c>
      <c r="B1009" s="3">
        <v>45292</v>
      </c>
      <c r="C1009" s="3">
        <v>45473</v>
      </c>
      <c r="D1009" t="s">
        <v>5531</v>
      </c>
      <c r="E1009" s="3">
        <v>45099</v>
      </c>
      <c r="F1009" t="s">
        <v>314</v>
      </c>
      <c r="G1009" t="s">
        <v>92</v>
      </c>
      <c r="H1009" t="s">
        <v>714</v>
      </c>
      <c r="I1009" t="s">
        <v>192</v>
      </c>
      <c r="K1009" t="s">
        <v>133</v>
      </c>
      <c r="L1009" t="s">
        <v>5532</v>
      </c>
      <c r="M1009">
        <v>12</v>
      </c>
      <c r="N1009" t="s">
        <v>457</v>
      </c>
      <c r="O1009">
        <v>9</v>
      </c>
      <c r="P1009" t="s">
        <v>457</v>
      </c>
      <c r="Q1009">
        <v>22</v>
      </c>
      <c r="R1009" t="s">
        <v>177</v>
      </c>
      <c r="S1009">
        <v>76340</v>
      </c>
      <c r="X1009" t="s">
        <v>182</v>
      </c>
      <c r="Z1009" t="s">
        <v>188</v>
      </c>
      <c r="AA1009" t="s">
        <v>236</v>
      </c>
      <c r="AB1009" t="s">
        <v>207</v>
      </c>
      <c r="AC1009">
        <v>1427656.5</v>
      </c>
      <c r="AD1009" t="s">
        <v>349</v>
      </c>
      <c r="AF1009" t="s">
        <v>197</v>
      </c>
      <c r="AG1009" t="s">
        <v>198</v>
      </c>
      <c r="AH1009" s="3">
        <v>45482</v>
      </c>
      <c r="AI1009" t="s">
        <v>5533</v>
      </c>
    </row>
    <row r="1010" spans="1:35" x14ac:dyDescent="0.3">
      <c r="A1010">
        <v>2024</v>
      </c>
      <c r="B1010" s="3">
        <v>45292</v>
      </c>
      <c r="C1010" s="3">
        <v>45473</v>
      </c>
      <c r="D1010" t="s">
        <v>553</v>
      </c>
      <c r="E1010" s="3">
        <v>41639</v>
      </c>
      <c r="F1010" t="s">
        <v>283</v>
      </c>
      <c r="G1010" t="s">
        <v>92</v>
      </c>
      <c r="H1010" t="s">
        <v>1760</v>
      </c>
      <c r="I1010" t="s">
        <v>192</v>
      </c>
      <c r="K1010" t="s">
        <v>135</v>
      </c>
      <c r="L1010" t="s">
        <v>1761</v>
      </c>
      <c r="M1010">
        <v>17</v>
      </c>
      <c r="N1010" t="s">
        <v>342</v>
      </c>
      <c r="O1010">
        <v>17</v>
      </c>
      <c r="P1010" t="s">
        <v>342</v>
      </c>
      <c r="Q1010">
        <v>22</v>
      </c>
      <c r="R1010" t="s">
        <v>177</v>
      </c>
      <c r="S1010">
        <v>76790</v>
      </c>
      <c r="X1010" t="s">
        <v>182</v>
      </c>
      <c r="Z1010" t="s">
        <v>188</v>
      </c>
      <c r="AA1010" t="s">
        <v>252</v>
      </c>
      <c r="AB1010" t="s">
        <v>207</v>
      </c>
      <c r="AC1010">
        <v>17715376.300000001</v>
      </c>
      <c r="AD1010" t="s">
        <v>1762</v>
      </c>
      <c r="AF1010" t="s">
        <v>197</v>
      </c>
      <c r="AG1010" t="s">
        <v>198</v>
      </c>
      <c r="AH1010" s="3">
        <v>45482</v>
      </c>
      <c r="AI1010" t="s">
        <v>1763</v>
      </c>
    </row>
    <row r="1011" spans="1:35" x14ac:dyDescent="0.3">
      <c r="A1011">
        <v>2024</v>
      </c>
      <c r="B1011" s="3">
        <v>45292</v>
      </c>
      <c r="C1011" s="3">
        <v>45473</v>
      </c>
      <c r="D1011" t="s">
        <v>4382</v>
      </c>
      <c r="E1011" s="3">
        <v>31009</v>
      </c>
      <c r="F1011" t="s">
        <v>867</v>
      </c>
      <c r="G1011" t="s">
        <v>92</v>
      </c>
      <c r="H1011" t="s">
        <v>1901</v>
      </c>
      <c r="I1011" t="s">
        <v>192</v>
      </c>
      <c r="K1011" t="s">
        <v>117</v>
      </c>
      <c r="L1011" t="s">
        <v>4383</v>
      </c>
      <c r="M1011">
        <v>1</v>
      </c>
      <c r="N1011" t="s">
        <v>375</v>
      </c>
      <c r="O1011">
        <v>6</v>
      </c>
      <c r="P1011" t="s">
        <v>375</v>
      </c>
      <c r="Q1011">
        <v>22</v>
      </c>
      <c r="R1011" t="s">
        <v>177</v>
      </c>
      <c r="S1011">
        <v>76900</v>
      </c>
      <c r="X1011" t="s">
        <v>182</v>
      </c>
      <c r="Y1011" t="s">
        <v>184</v>
      </c>
      <c r="Z1011" t="s">
        <v>188</v>
      </c>
      <c r="AA1011" t="s">
        <v>4384</v>
      </c>
      <c r="AB1011" t="s">
        <v>207</v>
      </c>
      <c r="AC1011">
        <v>1</v>
      </c>
      <c r="AD1011" t="s">
        <v>4385</v>
      </c>
      <c r="AF1011" t="s">
        <v>197</v>
      </c>
      <c r="AG1011" t="s">
        <v>198</v>
      </c>
      <c r="AH1011" s="3">
        <v>45482</v>
      </c>
      <c r="AI1011" t="s">
        <v>4386</v>
      </c>
    </row>
    <row r="1012" spans="1:35" x14ac:dyDescent="0.3">
      <c r="A1012">
        <v>2024</v>
      </c>
      <c r="B1012" s="3">
        <v>45292</v>
      </c>
      <c r="C1012" s="3">
        <v>45473</v>
      </c>
      <c r="D1012" t="s">
        <v>804</v>
      </c>
      <c r="E1012" s="3">
        <v>42004</v>
      </c>
      <c r="F1012" t="s">
        <v>201</v>
      </c>
      <c r="G1012" t="s">
        <v>92</v>
      </c>
      <c r="H1012" t="s">
        <v>805</v>
      </c>
      <c r="I1012" t="s">
        <v>192</v>
      </c>
      <c r="K1012" t="s">
        <v>135</v>
      </c>
      <c r="L1012" t="s">
        <v>806</v>
      </c>
      <c r="M1012">
        <v>23</v>
      </c>
      <c r="N1012" t="s">
        <v>474</v>
      </c>
      <c r="O1012">
        <v>4</v>
      </c>
      <c r="P1012" t="s">
        <v>475</v>
      </c>
      <c r="Q1012">
        <v>22</v>
      </c>
      <c r="R1012" t="s">
        <v>177</v>
      </c>
      <c r="S1012">
        <v>76529</v>
      </c>
      <c r="X1012" t="s">
        <v>183</v>
      </c>
      <c r="Z1012" t="s">
        <v>188</v>
      </c>
      <c r="AA1012" t="s">
        <v>252</v>
      </c>
      <c r="AB1012" t="s">
        <v>207</v>
      </c>
      <c r="AC1012">
        <v>3207722.6</v>
      </c>
      <c r="AD1012" t="s">
        <v>807</v>
      </c>
      <c r="AF1012" t="s">
        <v>197</v>
      </c>
      <c r="AG1012" t="s">
        <v>198</v>
      </c>
      <c r="AH1012" s="3">
        <v>45482</v>
      </c>
      <c r="AI1012" t="s">
        <v>808</v>
      </c>
    </row>
    <row r="1013" spans="1:35" x14ac:dyDescent="0.3">
      <c r="A1013">
        <v>2024</v>
      </c>
      <c r="B1013" s="3">
        <v>45292</v>
      </c>
      <c r="C1013" s="3">
        <v>45473</v>
      </c>
      <c r="D1013" t="s">
        <v>5043</v>
      </c>
      <c r="E1013" s="3">
        <v>36891</v>
      </c>
      <c r="F1013" t="s">
        <v>2403</v>
      </c>
      <c r="G1013" t="s">
        <v>92</v>
      </c>
      <c r="H1013" t="s">
        <v>171</v>
      </c>
      <c r="I1013">
        <v>1</v>
      </c>
      <c r="K1013" t="s">
        <v>117</v>
      </c>
      <c r="L1013" t="s">
        <v>361</v>
      </c>
      <c r="M1013">
        <v>1</v>
      </c>
      <c r="N1013" t="s">
        <v>387</v>
      </c>
      <c r="O1013">
        <v>3</v>
      </c>
      <c r="P1013" t="s">
        <v>387</v>
      </c>
      <c r="Q1013">
        <v>22</v>
      </c>
      <c r="R1013" t="s">
        <v>177</v>
      </c>
      <c r="S1013">
        <v>76400</v>
      </c>
      <c r="X1013" t="s">
        <v>182</v>
      </c>
      <c r="Z1013" t="s">
        <v>188</v>
      </c>
      <c r="AA1013" t="s">
        <v>329</v>
      </c>
      <c r="AB1013" t="s">
        <v>221</v>
      </c>
      <c r="AC1013">
        <v>1876292.8</v>
      </c>
      <c r="AD1013" t="s">
        <v>5044</v>
      </c>
      <c r="AF1013" t="s">
        <v>197</v>
      </c>
      <c r="AG1013" t="s">
        <v>198</v>
      </c>
      <c r="AH1013" s="3">
        <v>45482</v>
      </c>
      <c r="AI1013" t="s">
        <v>5045</v>
      </c>
    </row>
    <row r="1014" spans="1:35" x14ac:dyDescent="0.3">
      <c r="A1014">
        <v>2024</v>
      </c>
      <c r="B1014" s="3">
        <v>45292</v>
      </c>
      <c r="C1014" s="3">
        <v>45473</v>
      </c>
      <c r="D1014" t="s">
        <v>230</v>
      </c>
      <c r="E1014" s="3">
        <v>28109</v>
      </c>
      <c r="F1014" t="s">
        <v>211</v>
      </c>
      <c r="G1014" t="s">
        <v>92</v>
      </c>
      <c r="H1014" t="s">
        <v>231</v>
      </c>
      <c r="I1014" t="s">
        <v>232</v>
      </c>
      <c r="K1014" t="s">
        <v>126</v>
      </c>
      <c r="L1014" t="s">
        <v>233</v>
      </c>
      <c r="M1014">
        <v>1</v>
      </c>
      <c r="N1014" t="s">
        <v>204</v>
      </c>
      <c r="O1014">
        <v>5</v>
      </c>
      <c r="P1014" t="s">
        <v>205</v>
      </c>
      <c r="Q1014">
        <v>22</v>
      </c>
      <c r="R1014" t="s">
        <v>177</v>
      </c>
      <c r="S1014">
        <v>76270</v>
      </c>
      <c r="X1014" t="s">
        <v>183</v>
      </c>
      <c r="Z1014" t="s">
        <v>189</v>
      </c>
      <c r="AA1014" t="s">
        <v>230</v>
      </c>
      <c r="AB1014" t="s">
        <v>207</v>
      </c>
      <c r="AC1014">
        <v>190000</v>
      </c>
      <c r="AD1014" t="s">
        <v>234</v>
      </c>
      <c r="AF1014" t="s">
        <v>197</v>
      </c>
      <c r="AG1014" t="s">
        <v>198</v>
      </c>
      <c r="AH1014" s="3">
        <v>45482</v>
      </c>
      <c r="AI1014" t="s">
        <v>5534</v>
      </c>
    </row>
    <row r="1015" spans="1:35" x14ac:dyDescent="0.3">
      <c r="A1015">
        <v>2024</v>
      </c>
      <c r="B1015" s="3">
        <v>45292</v>
      </c>
      <c r="C1015" s="3">
        <v>45473</v>
      </c>
      <c r="D1015" t="s">
        <v>1556</v>
      </c>
      <c r="E1015" s="3">
        <v>36525</v>
      </c>
      <c r="F1015" t="s">
        <v>201</v>
      </c>
      <c r="G1015" t="s">
        <v>92</v>
      </c>
      <c r="H1015" t="s">
        <v>177</v>
      </c>
      <c r="I1015" t="s">
        <v>192</v>
      </c>
      <c r="K1015" t="s">
        <v>117</v>
      </c>
      <c r="L1015" t="s">
        <v>456</v>
      </c>
      <c r="M1015">
        <v>1</v>
      </c>
      <c r="N1015" t="s">
        <v>457</v>
      </c>
      <c r="O1015">
        <v>9</v>
      </c>
      <c r="P1015" t="s">
        <v>457</v>
      </c>
      <c r="Q1015">
        <v>22</v>
      </c>
      <c r="R1015" t="s">
        <v>177</v>
      </c>
      <c r="S1015">
        <v>76345</v>
      </c>
      <c r="X1015" t="s">
        <v>182</v>
      </c>
      <c r="Z1015" t="s">
        <v>188</v>
      </c>
      <c r="AA1015" t="s">
        <v>252</v>
      </c>
      <c r="AB1015" t="s">
        <v>207</v>
      </c>
      <c r="AC1015">
        <v>21893878.239999998</v>
      </c>
      <c r="AD1015" t="s">
        <v>3720</v>
      </c>
      <c r="AF1015" t="s">
        <v>197</v>
      </c>
      <c r="AG1015" t="s">
        <v>198</v>
      </c>
      <c r="AH1015" s="3">
        <v>45482</v>
      </c>
      <c r="AI1015" t="s">
        <v>3721</v>
      </c>
    </row>
    <row r="1016" spans="1:35" x14ac:dyDescent="0.3">
      <c r="A1016">
        <v>2024</v>
      </c>
      <c r="B1016" s="3">
        <v>45292</v>
      </c>
      <c r="C1016" s="3">
        <v>45473</v>
      </c>
      <c r="D1016" t="s">
        <v>4972</v>
      </c>
      <c r="E1016" s="3">
        <v>43465</v>
      </c>
      <c r="F1016" t="s">
        <v>201</v>
      </c>
      <c r="G1016" t="s">
        <v>92</v>
      </c>
      <c r="H1016" t="s">
        <v>1797</v>
      </c>
      <c r="I1016" t="s">
        <v>192</v>
      </c>
      <c r="K1016" t="s">
        <v>135</v>
      </c>
      <c r="L1016" t="s">
        <v>2894</v>
      </c>
      <c r="M1016">
        <v>42</v>
      </c>
      <c r="N1016" t="s">
        <v>258</v>
      </c>
      <c r="O1016">
        <v>1</v>
      </c>
      <c r="P1016" t="s">
        <v>259</v>
      </c>
      <c r="Q1016">
        <v>22</v>
      </c>
      <c r="R1016" t="s">
        <v>177</v>
      </c>
      <c r="S1016">
        <v>76877</v>
      </c>
      <c r="X1016" t="s">
        <v>182</v>
      </c>
      <c r="Z1016" t="s">
        <v>188</v>
      </c>
      <c r="AA1016" t="s">
        <v>4973</v>
      </c>
      <c r="AB1016" t="s">
        <v>207</v>
      </c>
      <c r="AC1016">
        <v>4452139.7699999996</v>
      </c>
      <c r="AD1016" t="s">
        <v>4974</v>
      </c>
      <c r="AF1016" t="s">
        <v>197</v>
      </c>
      <c r="AG1016" t="s">
        <v>198</v>
      </c>
      <c r="AH1016" s="3">
        <v>45482</v>
      </c>
      <c r="AI1016" t="s">
        <v>4975</v>
      </c>
    </row>
    <row r="1017" spans="1:35" x14ac:dyDescent="0.3">
      <c r="A1017">
        <v>2024</v>
      </c>
      <c r="B1017" s="3">
        <v>45292</v>
      </c>
      <c r="C1017" s="3">
        <v>45473</v>
      </c>
      <c r="D1017" t="s">
        <v>5535</v>
      </c>
      <c r="E1017" s="3">
        <v>38352</v>
      </c>
      <c r="F1017" t="s">
        <v>201</v>
      </c>
      <c r="G1017" t="s">
        <v>92</v>
      </c>
      <c r="H1017" t="s">
        <v>5536</v>
      </c>
      <c r="I1017" t="s">
        <v>192</v>
      </c>
      <c r="K1017" t="s">
        <v>135</v>
      </c>
      <c r="L1017" t="s">
        <v>3274</v>
      </c>
      <c r="M1017">
        <v>30</v>
      </c>
      <c r="N1017" t="s">
        <v>204</v>
      </c>
      <c r="O1017">
        <v>5</v>
      </c>
      <c r="P1017" t="s">
        <v>205</v>
      </c>
      <c r="Q1017">
        <v>22</v>
      </c>
      <c r="R1017" t="s">
        <v>177</v>
      </c>
      <c r="S1017">
        <v>76283</v>
      </c>
      <c r="X1017" t="s">
        <v>183</v>
      </c>
      <c r="Z1017" t="s">
        <v>188</v>
      </c>
      <c r="AA1017" t="s">
        <v>206</v>
      </c>
      <c r="AB1017" t="s">
        <v>207</v>
      </c>
      <c r="AC1017">
        <v>3640683.6</v>
      </c>
      <c r="AD1017" t="s">
        <v>5537</v>
      </c>
      <c r="AF1017" t="s">
        <v>197</v>
      </c>
      <c r="AG1017" t="s">
        <v>198</v>
      </c>
      <c r="AH1017" s="3">
        <v>45482</v>
      </c>
      <c r="AI1017" t="s">
        <v>5538</v>
      </c>
    </row>
    <row r="1018" spans="1:35" x14ac:dyDescent="0.3">
      <c r="A1018">
        <v>2024</v>
      </c>
      <c r="B1018" s="3">
        <v>45292</v>
      </c>
      <c r="C1018" s="3">
        <v>45473</v>
      </c>
      <c r="D1018" t="s">
        <v>4236</v>
      </c>
      <c r="E1018" s="3">
        <v>37986</v>
      </c>
      <c r="F1018" t="s">
        <v>201</v>
      </c>
      <c r="G1018" t="s">
        <v>92</v>
      </c>
      <c r="H1018" t="s">
        <v>2490</v>
      </c>
      <c r="I1018" t="s">
        <v>192</v>
      </c>
      <c r="K1018" t="s">
        <v>133</v>
      </c>
      <c r="L1018" t="s">
        <v>4237</v>
      </c>
      <c r="M1018">
        <v>67</v>
      </c>
      <c r="N1018" t="s">
        <v>298</v>
      </c>
      <c r="O1018">
        <v>11</v>
      </c>
      <c r="P1018" t="s">
        <v>299</v>
      </c>
      <c r="Q1018">
        <v>22</v>
      </c>
      <c r="R1018" t="s">
        <v>177</v>
      </c>
      <c r="S1018">
        <v>76264</v>
      </c>
      <c r="X1018" t="s">
        <v>183</v>
      </c>
      <c r="Z1018" t="s">
        <v>188</v>
      </c>
      <c r="AA1018" t="s">
        <v>282</v>
      </c>
      <c r="AB1018" t="s">
        <v>207</v>
      </c>
      <c r="AC1018">
        <v>6851199.21</v>
      </c>
      <c r="AD1018" t="s">
        <v>4238</v>
      </c>
      <c r="AF1018" t="s">
        <v>197</v>
      </c>
      <c r="AG1018" t="s">
        <v>198</v>
      </c>
      <c r="AH1018" s="3">
        <v>45482</v>
      </c>
      <c r="AI1018" t="s">
        <v>4239</v>
      </c>
    </row>
    <row r="1019" spans="1:35" x14ac:dyDescent="0.3">
      <c r="A1019">
        <v>2024</v>
      </c>
      <c r="B1019" s="3">
        <v>45292</v>
      </c>
      <c r="C1019" s="3">
        <v>45473</v>
      </c>
      <c r="D1019" t="s">
        <v>210</v>
      </c>
      <c r="E1019" s="3">
        <v>33352</v>
      </c>
      <c r="F1019" t="s">
        <v>211</v>
      </c>
      <c r="G1019" t="s">
        <v>92</v>
      </c>
      <c r="H1019" t="s">
        <v>4034</v>
      </c>
      <c r="I1019" t="s">
        <v>192</v>
      </c>
      <c r="K1019" t="s">
        <v>126</v>
      </c>
      <c r="L1019" t="s">
        <v>4035</v>
      </c>
      <c r="M1019">
        <v>1</v>
      </c>
      <c r="N1019" t="s">
        <v>375</v>
      </c>
      <c r="O1019">
        <v>6</v>
      </c>
      <c r="P1019" t="s">
        <v>375</v>
      </c>
      <c r="Q1019">
        <v>22</v>
      </c>
      <c r="R1019" t="s">
        <v>177</v>
      </c>
      <c r="S1019">
        <v>76904</v>
      </c>
      <c r="X1019" t="s">
        <v>182</v>
      </c>
      <c r="Z1019" t="s">
        <v>189</v>
      </c>
      <c r="AA1019" t="s">
        <v>210</v>
      </c>
      <c r="AB1019" t="s">
        <v>207</v>
      </c>
      <c r="AC1019">
        <v>2725467.58</v>
      </c>
      <c r="AD1019" t="s">
        <v>4742</v>
      </c>
      <c r="AF1019" t="s">
        <v>197</v>
      </c>
      <c r="AG1019" t="s">
        <v>198</v>
      </c>
      <c r="AH1019" s="3">
        <v>45482</v>
      </c>
      <c r="AI1019" t="s">
        <v>4743</v>
      </c>
    </row>
    <row r="1020" spans="1:35" x14ac:dyDescent="0.3">
      <c r="A1020">
        <v>2024</v>
      </c>
      <c r="B1020" s="3">
        <v>45292</v>
      </c>
      <c r="C1020" s="3">
        <v>45473</v>
      </c>
      <c r="D1020" t="s">
        <v>5539</v>
      </c>
      <c r="E1020" s="3">
        <v>45292</v>
      </c>
      <c r="F1020" t="s">
        <v>276</v>
      </c>
      <c r="G1020" t="s">
        <v>92</v>
      </c>
      <c r="H1020" t="s">
        <v>5540</v>
      </c>
      <c r="I1020">
        <v>68</v>
      </c>
      <c r="K1020" t="s">
        <v>115</v>
      </c>
      <c r="L1020" t="s">
        <v>328</v>
      </c>
      <c r="M1020">
        <v>1</v>
      </c>
      <c r="N1020" t="s">
        <v>194</v>
      </c>
      <c r="O1020">
        <v>14</v>
      </c>
      <c r="P1020" t="s">
        <v>177</v>
      </c>
      <c r="Q1020">
        <v>22</v>
      </c>
      <c r="R1020" t="s">
        <v>177</v>
      </c>
      <c r="S1020">
        <v>76000</v>
      </c>
      <c r="X1020" t="s">
        <v>182</v>
      </c>
      <c r="Z1020" t="s">
        <v>188</v>
      </c>
      <c r="AA1020" t="s">
        <v>5541</v>
      </c>
      <c r="AB1020" t="s">
        <v>576</v>
      </c>
      <c r="AC1020">
        <v>0</v>
      </c>
      <c r="AD1020" t="s">
        <v>577</v>
      </c>
      <c r="AF1020" t="s">
        <v>197</v>
      </c>
      <c r="AG1020" t="s">
        <v>198</v>
      </c>
      <c r="AH1020" s="3">
        <v>45482</v>
      </c>
      <c r="AI1020" t="s">
        <v>5542</v>
      </c>
    </row>
    <row r="1021" spans="1:35" x14ac:dyDescent="0.3">
      <c r="A1021">
        <v>2024</v>
      </c>
      <c r="B1021" s="3">
        <v>45292</v>
      </c>
      <c r="C1021" s="3">
        <v>45473</v>
      </c>
      <c r="D1021" t="s">
        <v>503</v>
      </c>
      <c r="E1021" s="3">
        <v>39792</v>
      </c>
      <c r="F1021" t="s">
        <v>263</v>
      </c>
      <c r="G1021" t="s">
        <v>92</v>
      </c>
      <c r="H1021" t="s">
        <v>4361</v>
      </c>
      <c r="I1021" t="s">
        <v>192</v>
      </c>
      <c r="K1021" t="s">
        <v>135</v>
      </c>
      <c r="L1021" t="s">
        <v>1095</v>
      </c>
      <c r="M1021">
        <v>18</v>
      </c>
      <c r="N1021" t="s">
        <v>204</v>
      </c>
      <c r="O1021">
        <v>5</v>
      </c>
      <c r="P1021" t="s">
        <v>205</v>
      </c>
      <c r="Q1021">
        <v>22</v>
      </c>
      <c r="R1021" t="s">
        <v>177</v>
      </c>
      <c r="S1021">
        <v>76290</v>
      </c>
      <c r="X1021" t="s">
        <v>183</v>
      </c>
      <c r="Z1021" t="s">
        <v>189</v>
      </c>
      <c r="AA1021" t="s">
        <v>503</v>
      </c>
      <c r="AB1021" t="s">
        <v>221</v>
      </c>
      <c r="AC1021">
        <v>1</v>
      </c>
      <c r="AD1021" t="s">
        <v>293</v>
      </c>
      <c r="AF1021" t="s">
        <v>197</v>
      </c>
      <c r="AG1021" t="s">
        <v>198</v>
      </c>
      <c r="AH1021" s="3">
        <v>45482</v>
      </c>
      <c r="AI1021" t="s">
        <v>4362</v>
      </c>
    </row>
    <row r="1022" spans="1:35" x14ac:dyDescent="0.3">
      <c r="A1022">
        <v>2024</v>
      </c>
      <c r="B1022" s="3">
        <v>45292</v>
      </c>
      <c r="C1022" s="3">
        <v>45473</v>
      </c>
      <c r="D1022" t="s">
        <v>967</v>
      </c>
      <c r="E1022" s="3">
        <v>34699</v>
      </c>
      <c r="F1022" t="s">
        <v>211</v>
      </c>
      <c r="G1022" t="s">
        <v>111</v>
      </c>
      <c r="H1022" t="s">
        <v>968</v>
      </c>
      <c r="I1022" t="s">
        <v>192</v>
      </c>
      <c r="K1022" t="s">
        <v>117</v>
      </c>
      <c r="L1022" t="s">
        <v>969</v>
      </c>
      <c r="M1022">
        <v>1</v>
      </c>
      <c r="N1022" t="s">
        <v>194</v>
      </c>
      <c r="O1022">
        <v>14</v>
      </c>
      <c r="P1022" t="s">
        <v>177</v>
      </c>
      <c r="Q1022">
        <v>22</v>
      </c>
      <c r="R1022" t="s">
        <v>177</v>
      </c>
      <c r="S1022">
        <v>76090</v>
      </c>
      <c r="X1022" t="s">
        <v>182</v>
      </c>
      <c r="Z1022" t="s">
        <v>188</v>
      </c>
      <c r="AA1022" t="s">
        <v>967</v>
      </c>
      <c r="AB1022" t="s">
        <v>221</v>
      </c>
      <c r="AC1022">
        <v>1153383929</v>
      </c>
      <c r="AD1022" t="s">
        <v>970</v>
      </c>
      <c r="AF1022" t="s">
        <v>197</v>
      </c>
      <c r="AG1022" t="s">
        <v>198</v>
      </c>
      <c r="AH1022" s="3">
        <v>45482</v>
      </c>
      <c r="AI1022" t="s">
        <v>971</v>
      </c>
    </row>
    <row r="1023" spans="1:35" x14ac:dyDescent="0.3">
      <c r="A1023">
        <v>2024</v>
      </c>
      <c r="B1023" s="3">
        <v>45292</v>
      </c>
      <c r="C1023" s="3">
        <v>45473</v>
      </c>
      <c r="D1023" t="s">
        <v>1457</v>
      </c>
      <c r="E1023" s="3">
        <v>37049</v>
      </c>
      <c r="F1023" t="s">
        <v>276</v>
      </c>
      <c r="G1023" t="s">
        <v>92</v>
      </c>
      <c r="H1023" t="s">
        <v>5543</v>
      </c>
      <c r="I1023" t="s">
        <v>192</v>
      </c>
      <c r="K1023" t="s">
        <v>133</v>
      </c>
      <c r="L1023" t="s">
        <v>5544</v>
      </c>
      <c r="M1023">
        <v>3</v>
      </c>
      <c r="N1023" t="s">
        <v>402</v>
      </c>
      <c r="O1023">
        <v>12</v>
      </c>
      <c r="P1023" t="s">
        <v>402</v>
      </c>
      <c r="Q1023">
        <v>22</v>
      </c>
      <c r="R1023" t="s">
        <v>177</v>
      </c>
      <c r="S1023">
        <v>76709</v>
      </c>
      <c r="X1023" t="s">
        <v>183</v>
      </c>
      <c r="Z1023" t="s">
        <v>189</v>
      </c>
      <c r="AA1023" t="s">
        <v>1457</v>
      </c>
      <c r="AB1023" t="s">
        <v>422</v>
      </c>
      <c r="AC1023">
        <v>1</v>
      </c>
      <c r="AD1023" t="s">
        <v>293</v>
      </c>
      <c r="AF1023" t="s">
        <v>197</v>
      </c>
      <c r="AG1023" t="s">
        <v>198</v>
      </c>
      <c r="AH1023" s="3">
        <v>45482</v>
      </c>
      <c r="AI1023" t="s">
        <v>5545</v>
      </c>
    </row>
    <row r="1024" spans="1:35" x14ac:dyDescent="0.3">
      <c r="A1024">
        <v>2024</v>
      </c>
      <c r="B1024" s="3">
        <v>45292</v>
      </c>
      <c r="C1024" s="3">
        <v>45473</v>
      </c>
      <c r="D1024" t="s">
        <v>4471</v>
      </c>
      <c r="E1024" s="3">
        <v>44561</v>
      </c>
      <c r="F1024" t="s">
        <v>201</v>
      </c>
      <c r="G1024" t="s">
        <v>92</v>
      </c>
      <c r="H1024" t="s">
        <v>4472</v>
      </c>
      <c r="I1024" t="s">
        <v>192</v>
      </c>
      <c r="K1024" t="s">
        <v>117</v>
      </c>
      <c r="L1024" t="s">
        <v>544</v>
      </c>
      <c r="M1024">
        <v>1</v>
      </c>
      <c r="N1024" t="s">
        <v>194</v>
      </c>
      <c r="O1024">
        <v>14</v>
      </c>
      <c r="P1024" t="s">
        <v>177</v>
      </c>
      <c r="Q1024">
        <v>22</v>
      </c>
      <c r="R1024" t="s">
        <v>177</v>
      </c>
      <c r="S1024">
        <v>76146</v>
      </c>
      <c r="X1024" t="s">
        <v>182</v>
      </c>
      <c r="Z1024" t="s">
        <v>188</v>
      </c>
      <c r="AA1024" t="s">
        <v>252</v>
      </c>
      <c r="AB1024" t="s">
        <v>207</v>
      </c>
      <c r="AC1024">
        <v>20946214.260000002</v>
      </c>
      <c r="AD1024" t="s">
        <v>546</v>
      </c>
      <c r="AF1024" t="s">
        <v>197</v>
      </c>
      <c r="AG1024" t="s">
        <v>198</v>
      </c>
      <c r="AH1024" s="3">
        <v>45482</v>
      </c>
      <c r="AI1024" t="s">
        <v>4473</v>
      </c>
    </row>
    <row r="1025" spans="1:35" x14ac:dyDescent="0.3">
      <c r="A1025">
        <v>2024</v>
      </c>
      <c r="B1025" s="3">
        <v>45292</v>
      </c>
      <c r="C1025" s="3">
        <v>45473</v>
      </c>
      <c r="D1025" t="s">
        <v>818</v>
      </c>
      <c r="E1025" s="3">
        <v>42735</v>
      </c>
      <c r="F1025" t="s">
        <v>201</v>
      </c>
      <c r="G1025" t="s">
        <v>92</v>
      </c>
      <c r="H1025" t="s">
        <v>4900</v>
      </c>
      <c r="I1025" t="s">
        <v>192</v>
      </c>
      <c r="K1025" t="s">
        <v>135</v>
      </c>
      <c r="L1025" t="s">
        <v>685</v>
      </c>
      <c r="M1025">
        <v>79</v>
      </c>
      <c r="N1025" t="s">
        <v>310</v>
      </c>
      <c r="O1025">
        <v>2</v>
      </c>
      <c r="P1025" t="s">
        <v>240</v>
      </c>
      <c r="Q1025">
        <v>22</v>
      </c>
      <c r="R1025" t="s">
        <v>177</v>
      </c>
      <c r="S1025">
        <v>76302</v>
      </c>
      <c r="X1025" t="s">
        <v>182</v>
      </c>
      <c r="Z1025" t="s">
        <v>188</v>
      </c>
      <c r="AA1025" t="s">
        <v>252</v>
      </c>
      <c r="AB1025" t="s">
        <v>207</v>
      </c>
      <c r="AC1025">
        <v>7795393.3399999999</v>
      </c>
      <c r="AD1025" t="s">
        <v>4901</v>
      </c>
      <c r="AF1025" t="s">
        <v>197</v>
      </c>
      <c r="AG1025" t="s">
        <v>198</v>
      </c>
      <c r="AH1025" s="3">
        <v>45482</v>
      </c>
      <c r="AI1025" t="s">
        <v>4902</v>
      </c>
    </row>
    <row r="1026" spans="1:35" x14ac:dyDescent="0.3">
      <c r="A1026">
        <v>2024</v>
      </c>
      <c r="B1026" s="3">
        <v>45292</v>
      </c>
      <c r="C1026" s="3">
        <v>45473</v>
      </c>
      <c r="D1026" t="s">
        <v>4483</v>
      </c>
      <c r="E1026" s="3">
        <v>29142</v>
      </c>
      <c r="F1026" t="s">
        <v>211</v>
      </c>
      <c r="G1026" t="s">
        <v>92</v>
      </c>
      <c r="H1026" t="s">
        <v>4484</v>
      </c>
      <c r="I1026" t="s">
        <v>192</v>
      </c>
      <c r="K1026" t="s">
        <v>117</v>
      </c>
      <c r="L1026" t="s">
        <v>1558</v>
      </c>
      <c r="M1026">
        <v>1</v>
      </c>
      <c r="N1026" t="s">
        <v>194</v>
      </c>
      <c r="O1026">
        <v>14</v>
      </c>
      <c r="P1026" t="s">
        <v>177</v>
      </c>
      <c r="Q1026">
        <v>22</v>
      </c>
      <c r="R1026" t="s">
        <v>177</v>
      </c>
      <c r="S1026">
        <v>76069</v>
      </c>
      <c r="X1026" t="s">
        <v>182</v>
      </c>
      <c r="Z1026" t="s">
        <v>189</v>
      </c>
      <c r="AA1026" t="s">
        <v>415</v>
      </c>
      <c r="AB1026" t="s">
        <v>207</v>
      </c>
      <c r="AC1026">
        <v>350960</v>
      </c>
      <c r="AD1026" t="s">
        <v>3501</v>
      </c>
      <c r="AF1026" t="s">
        <v>197</v>
      </c>
      <c r="AG1026" t="s">
        <v>198</v>
      </c>
      <c r="AH1026" s="3">
        <v>45482</v>
      </c>
      <c r="AI1026" t="s">
        <v>4485</v>
      </c>
    </row>
    <row r="1027" spans="1:35" x14ac:dyDescent="0.3">
      <c r="A1027">
        <v>2024</v>
      </c>
      <c r="B1027" s="3">
        <v>45292</v>
      </c>
      <c r="C1027" s="3">
        <v>45473</v>
      </c>
      <c r="D1027" t="s">
        <v>4240</v>
      </c>
      <c r="E1027" s="3">
        <v>35328</v>
      </c>
      <c r="F1027" t="s">
        <v>201</v>
      </c>
      <c r="G1027" t="s">
        <v>92</v>
      </c>
      <c r="H1027" t="s">
        <v>4241</v>
      </c>
      <c r="I1027">
        <v>103</v>
      </c>
      <c r="K1027" t="s">
        <v>117</v>
      </c>
      <c r="L1027" t="s">
        <v>265</v>
      </c>
      <c r="M1027">
        <v>218</v>
      </c>
      <c r="N1027" t="s">
        <v>266</v>
      </c>
      <c r="O1027">
        <v>14</v>
      </c>
      <c r="P1027" t="s">
        <v>177</v>
      </c>
      <c r="Q1027">
        <v>22</v>
      </c>
      <c r="R1027" t="s">
        <v>177</v>
      </c>
      <c r="S1027">
        <v>76177</v>
      </c>
      <c r="X1027" t="s">
        <v>182</v>
      </c>
      <c r="Z1027" t="s">
        <v>188</v>
      </c>
      <c r="AA1027" t="s">
        <v>252</v>
      </c>
      <c r="AB1027" t="s">
        <v>207</v>
      </c>
      <c r="AC1027">
        <v>9780160</v>
      </c>
      <c r="AD1027" t="s">
        <v>4242</v>
      </c>
      <c r="AF1027" t="s">
        <v>197</v>
      </c>
      <c r="AG1027" t="s">
        <v>198</v>
      </c>
      <c r="AH1027" s="3">
        <v>45482</v>
      </c>
      <c r="AI1027" t="s">
        <v>4243</v>
      </c>
    </row>
    <row r="1028" spans="1:35" x14ac:dyDescent="0.3">
      <c r="A1028">
        <v>2024</v>
      </c>
      <c r="B1028" s="3">
        <v>45292</v>
      </c>
      <c r="C1028" s="3">
        <v>45473</v>
      </c>
      <c r="D1028" t="s">
        <v>1618</v>
      </c>
      <c r="E1028" s="3">
        <v>33942</v>
      </c>
      <c r="F1028" t="s">
        <v>1619</v>
      </c>
      <c r="G1028" t="s">
        <v>92</v>
      </c>
      <c r="H1028" t="s">
        <v>1620</v>
      </c>
      <c r="I1028" t="s">
        <v>1621</v>
      </c>
      <c r="K1028" t="s">
        <v>117</v>
      </c>
      <c r="L1028" t="s">
        <v>1622</v>
      </c>
      <c r="M1028">
        <v>1</v>
      </c>
      <c r="N1028" t="s">
        <v>194</v>
      </c>
      <c r="O1028">
        <v>14</v>
      </c>
      <c r="P1028" t="s">
        <v>177</v>
      </c>
      <c r="Q1028">
        <v>22</v>
      </c>
      <c r="R1028" t="s">
        <v>177</v>
      </c>
      <c r="S1028">
        <v>76147</v>
      </c>
      <c r="X1028" t="s">
        <v>182</v>
      </c>
      <c r="Z1028" t="s">
        <v>189</v>
      </c>
      <c r="AA1028" t="s">
        <v>210</v>
      </c>
      <c r="AB1028" t="s">
        <v>1065</v>
      </c>
      <c r="AC1028">
        <v>2790000</v>
      </c>
      <c r="AD1028" t="s">
        <v>1623</v>
      </c>
      <c r="AF1028" t="s">
        <v>197</v>
      </c>
      <c r="AG1028" t="s">
        <v>198</v>
      </c>
      <c r="AH1028" s="3">
        <v>45482</v>
      </c>
      <c r="AI1028" t="s">
        <v>1624</v>
      </c>
    </row>
    <row r="1029" spans="1:35" x14ac:dyDescent="0.3">
      <c r="A1029">
        <v>2024</v>
      </c>
      <c r="B1029" s="3">
        <v>45292</v>
      </c>
      <c r="C1029" s="3">
        <v>45473</v>
      </c>
      <c r="D1029" t="s">
        <v>5546</v>
      </c>
      <c r="E1029" s="3">
        <v>37256</v>
      </c>
      <c r="F1029" t="s">
        <v>283</v>
      </c>
      <c r="G1029" t="s">
        <v>92</v>
      </c>
      <c r="H1029" t="s">
        <v>5547</v>
      </c>
      <c r="I1029" t="s">
        <v>1711</v>
      </c>
      <c r="K1029" t="s">
        <v>135</v>
      </c>
      <c r="L1029" t="s">
        <v>1909</v>
      </c>
      <c r="M1029">
        <v>34</v>
      </c>
      <c r="N1029" t="s">
        <v>441</v>
      </c>
      <c r="O1029">
        <v>14</v>
      </c>
      <c r="P1029" t="s">
        <v>177</v>
      </c>
      <c r="Q1029">
        <v>22</v>
      </c>
      <c r="R1029" t="s">
        <v>177</v>
      </c>
      <c r="S1029">
        <v>76221</v>
      </c>
      <c r="X1029" t="s">
        <v>183</v>
      </c>
      <c r="Z1029" t="s">
        <v>188</v>
      </c>
      <c r="AA1029" t="s">
        <v>282</v>
      </c>
      <c r="AB1029" t="s">
        <v>207</v>
      </c>
      <c r="AC1029">
        <v>1670736</v>
      </c>
      <c r="AD1029" t="s">
        <v>5548</v>
      </c>
      <c r="AF1029" t="s">
        <v>197</v>
      </c>
      <c r="AG1029" t="s">
        <v>198</v>
      </c>
      <c r="AH1029" s="3">
        <v>45482</v>
      </c>
      <c r="AI1029" t="s">
        <v>5549</v>
      </c>
    </row>
    <row r="1030" spans="1:35" x14ac:dyDescent="0.3">
      <c r="A1030">
        <v>2024</v>
      </c>
      <c r="B1030" s="3">
        <v>45292</v>
      </c>
      <c r="C1030" s="3">
        <v>45473</v>
      </c>
      <c r="D1030" t="s">
        <v>230</v>
      </c>
      <c r="E1030" s="3">
        <v>42200</v>
      </c>
      <c r="F1030" t="s">
        <v>211</v>
      </c>
      <c r="G1030" t="s">
        <v>92</v>
      </c>
      <c r="H1030" t="s">
        <v>4896</v>
      </c>
      <c r="I1030" t="s">
        <v>192</v>
      </c>
      <c r="K1030" t="s">
        <v>117</v>
      </c>
      <c r="L1030" t="s">
        <v>3873</v>
      </c>
      <c r="M1030">
        <v>86</v>
      </c>
      <c r="N1030" t="s">
        <v>214</v>
      </c>
      <c r="O1030">
        <v>11</v>
      </c>
      <c r="P1030" t="s">
        <v>299</v>
      </c>
      <c r="Q1030">
        <v>22</v>
      </c>
      <c r="R1030" t="s">
        <v>177</v>
      </c>
      <c r="S1030">
        <v>76146</v>
      </c>
      <c r="X1030" t="s">
        <v>183</v>
      </c>
      <c r="Z1030" t="s">
        <v>189</v>
      </c>
      <c r="AA1030" t="s">
        <v>230</v>
      </c>
      <c r="AB1030" t="s">
        <v>207</v>
      </c>
      <c r="AC1030">
        <v>76569029.099999994</v>
      </c>
      <c r="AD1030" t="s">
        <v>3874</v>
      </c>
      <c r="AF1030" t="s">
        <v>197</v>
      </c>
      <c r="AG1030" t="s">
        <v>198</v>
      </c>
      <c r="AH1030" s="3">
        <v>45482</v>
      </c>
      <c r="AI1030" t="s">
        <v>4897</v>
      </c>
    </row>
    <row r="1031" spans="1:35" x14ac:dyDescent="0.3">
      <c r="A1031">
        <v>2024</v>
      </c>
      <c r="B1031" s="3">
        <v>45292</v>
      </c>
      <c r="C1031" s="3">
        <v>45473</v>
      </c>
      <c r="D1031" t="s">
        <v>2379</v>
      </c>
      <c r="E1031" s="3">
        <v>44561</v>
      </c>
      <c r="F1031" t="s">
        <v>218</v>
      </c>
      <c r="G1031" t="s">
        <v>92</v>
      </c>
      <c r="H1031" t="s">
        <v>5550</v>
      </c>
      <c r="I1031">
        <v>27</v>
      </c>
      <c r="K1031" t="s">
        <v>117</v>
      </c>
      <c r="L1031" t="s">
        <v>5551</v>
      </c>
      <c r="M1031">
        <v>101</v>
      </c>
      <c r="N1031" t="s">
        <v>918</v>
      </c>
      <c r="O1031">
        <v>14</v>
      </c>
      <c r="P1031" t="s">
        <v>177</v>
      </c>
      <c r="Q1031">
        <v>22</v>
      </c>
      <c r="R1031" t="s">
        <v>177</v>
      </c>
      <c r="S1031">
        <v>76146</v>
      </c>
      <c r="X1031" t="s">
        <v>182</v>
      </c>
      <c r="Z1031" t="s">
        <v>188</v>
      </c>
      <c r="AA1031" t="s">
        <v>2379</v>
      </c>
      <c r="AB1031" t="s">
        <v>207</v>
      </c>
      <c r="AC1031">
        <v>339689.21</v>
      </c>
      <c r="AD1031" t="s">
        <v>5307</v>
      </c>
      <c r="AF1031" t="s">
        <v>197</v>
      </c>
      <c r="AG1031" t="s">
        <v>198</v>
      </c>
      <c r="AH1031" s="3">
        <v>45482</v>
      </c>
      <c r="AI1031" t="s">
        <v>5552</v>
      </c>
    </row>
    <row r="1032" spans="1:35" x14ac:dyDescent="0.3">
      <c r="A1032">
        <v>2024</v>
      </c>
      <c r="B1032" s="3">
        <v>45292</v>
      </c>
      <c r="C1032" s="3">
        <v>45473</v>
      </c>
      <c r="D1032" t="s">
        <v>3237</v>
      </c>
      <c r="E1032" s="3">
        <v>36891</v>
      </c>
      <c r="F1032" t="s">
        <v>201</v>
      </c>
      <c r="G1032" t="s">
        <v>92</v>
      </c>
      <c r="H1032" t="s">
        <v>3238</v>
      </c>
      <c r="I1032">
        <v>138</v>
      </c>
      <c r="K1032" t="s">
        <v>123</v>
      </c>
      <c r="L1032" t="s">
        <v>446</v>
      </c>
      <c r="M1032">
        <v>72</v>
      </c>
      <c r="N1032" t="s">
        <v>447</v>
      </c>
      <c r="O1032">
        <v>16</v>
      </c>
      <c r="P1032" t="s">
        <v>336</v>
      </c>
      <c r="Q1032">
        <v>22</v>
      </c>
      <c r="R1032" t="s">
        <v>177</v>
      </c>
      <c r="S1032">
        <v>76810</v>
      </c>
      <c r="X1032" t="s">
        <v>182</v>
      </c>
      <c r="Z1032" t="s">
        <v>188</v>
      </c>
      <c r="AA1032" t="s">
        <v>252</v>
      </c>
      <c r="AB1032" t="s">
        <v>207</v>
      </c>
      <c r="AC1032">
        <v>16950398.399999999</v>
      </c>
      <c r="AD1032" t="s">
        <v>3239</v>
      </c>
      <c r="AF1032" t="s">
        <v>197</v>
      </c>
      <c r="AG1032" t="s">
        <v>198</v>
      </c>
      <c r="AH1032" s="3">
        <v>45482</v>
      </c>
      <c r="AI1032" t="s">
        <v>3240</v>
      </c>
    </row>
    <row r="1033" spans="1:35" x14ac:dyDescent="0.3">
      <c r="A1033">
        <v>2024</v>
      </c>
      <c r="B1033" s="3">
        <v>45292</v>
      </c>
      <c r="C1033" s="3">
        <v>45473</v>
      </c>
      <c r="D1033" t="s">
        <v>210</v>
      </c>
      <c r="E1033" s="3">
        <v>28567</v>
      </c>
      <c r="F1033" t="s">
        <v>211</v>
      </c>
      <c r="G1033" t="s">
        <v>92</v>
      </c>
      <c r="H1033" t="s">
        <v>4222</v>
      </c>
      <c r="I1033" t="s">
        <v>3101</v>
      </c>
      <c r="K1033" t="s">
        <v>126</v>
      </c>
      <c r="L1033" t="s">
        <v>4223</v>
      </c>
      <c r="M1033">
        <v>171</v>
      </c>
      <c r="N1033" t="s">
        <v>447</v>
      </c>
      <c r="O1033">
        <v>16</v>
      </c>
      <c r="P1033" t="s">
        <v>336</v>
      </c>
      <c r="Q1033">
        <v>22</v>
      </c>
      <c r="R1033" t="s">
        <v>177</v>
      </c>
      <c r="S1033">
        <v>76800</v>
      </c>
      <c r="X1033" t="s">
        <v>183</v>
      </c>
      <c r="Z1033" t="s">
        <v>189</v>
      </c>
      <c r="AA1033" t="s">
        <v>210</v>
      </c>
      <c r="AB1033" t="s">
        <v>207</v>
      </c>
      <c r="AC1033">
        <v>1</v>
      </c>
      <c r="AD1033" t="s">
        <v>4224</v>
      </c>
      <c r="AF1033" t="s">
        <v>197</v>
      </c>
      <c r="AG1033" t="s">
        <v>198</v>
      </c>
      <c r="AH1033" s="3">
        <v>45482</v>
      </c>
      <c r="AI1033" t="s">
        <v>4225</v>
      </c>
    </row>
    <row r="1034" spans="1:35" x14ac:dyDescent="0.3">
      <c r="A1034">
        <v>2024</v>
      </c>
      <c r="B1034" s="3">
        <v>45292</v>
      </c>
      <c r="C1034" s="3">
        <v>45473</v>
      </c>
      <c r="D1034" t="s">
        <v>5553</v>
      </c>
      <c r="E1034" s="3">
        <v>31047</v>
      </c>
      <c r="F1034" t="s">
        <v>5554</v>
      </c>
      <c r="G1034" t="s">
        <v>92</v>
      </c>
      <c r="H1034" t="s">
        <v>5555</v>
      </c>
      <c r="I1034" t="s">
        <v>192</v>
      </c>
      <c r="K1034" t="s">
        <v>117</v>
      </c>
      <c r="L1034" t="s">
        <v>2257</v>
      </c>
      <c r="M1034">
        <v>237</v>
      </c>
      <c r="N1034" t="s">
        <v>266</v>
      </c>
      <c r="O1034">
        <v>14</v>
      </c>
      <c r="P1034" t="s">
        <v>177</v>
      </c>
      <c r="Q1034">
        <v>22</v>
      </c>
      <c r="R1034" t="s">
        <v>177</v>
      </c>
      <c r="S1034">
        <v>76134</v>
      </c>
      <c r="X1034" t="s">
        <v>182</v>
      </c>
      <c r="Z1034" t="s">
        <v>189</v>
      </c>
      <c r="AA1034" t="s">
        <v>481</v>
      </c>
      <c r="AB1034" t="s">
        <v>207</v>
      </c>
      <c r="AC1034">
        <v>25721329.68</v>
      </c>
      <c r="AD1034" t="s">
        <v>2258</v>
      </c>
      <c r="AF1034" t="s">
        <v>197</v>
      </c>
      <c r="AG1034" t="s">
        <v>198</v>
      </c>
      <c r="AH1034" s="3">
        <v>45482</v>
      </c>
      <c r="AI1034" t="s">
        <v>5556</v>
      </c>
    </row>
    <row r="1035" spans="1:35" x14ac:dyDescent="0.3">
      <c r="A1035">
        <v>2024</v>
      </c>
      <c r="B1035" s="3">
        <v>45292</v>
      </c>
      <c r="C1035" s="3">
        <v>45473</v>
      </c>
      <c r="D1035" t="s">
        <v>2789</v>
      </c>
      <c r="E1035" s="3">
        <v>42004</v>
      </c>
      <c r="F1035" t="s">
        <v>211</v>
      </c>
      <c r="G1035" t="s">
        <v>92</v>
      </c>
      <c r="H1035" t="s">
        <v>2790</v>
      </c>
      <c r="I1035" t="s">
        <v>192</v>
      </c>
      <c r="K1035" t="s">
        <v>133</v>
      </c>
      <c r="L1035" t="s">
        <v>334</v>
      </c>
      <c r="M1035">
        <v>56</v>
      </c>
      <c r="N1035" t="s">
        <v>335</v>
      </c>
      <c r="O1035">
        <v>16</v>
      </c>
      <c r="P1035" t="s">
        <v>336</v>
      </c>
      <c r="Q1035">
        <v>22</v>
      </c>
      <c r="R1035" t="s">
        <v>177</v>
      </c>
      <c r="S1035">
        <v>76820</v>
      </c>
      <c r="X1035" t="s">
        <v>182</v>
      </c>
      <c r="Z1035" t="s">
        <v>188</v>
      </c>
      <c r="AA1035" t="s">
        <v>252</v>
      </c>
      <c r="AB1035" t="s">
        <v>207</v>
      </c>
      <c r="AC1035">
        <v>11824375.24</v>
      </c>
      <c r="AD1035" t="s">
        <v>2791</v>
      </c>
      <c r="AF1035" t="s">
        <v>197</v>
      </c>
      <c r="AG1035" t="s">
        <v>198</v>
      </c>
      <c r="AH1035" s="3">
        <v>45482</v>
      </c>
      <c r="AI1035" t="s">
        <v>2792</v>
      </c>
    </row>
    <row r="1036" spans="1:35" x14ac:dyDescent="0.3">
      <c r="A1036">
        <v>2024</v>
      </c>
      <c r="B1036" s="3">
        <v>45292</v>
      </c>
      <c r="C1036" s="3">
        <v>45473</v>
      </c>
      <c r="D1036" t="s">
        <v>736</v>
      </c>
      <c r="E1036" s="3">
        <v>30823</v>
      </c>
      <c r="F1036" t="s">
        <v>737</v>
      </c>
      <c r="G1036" t="s">
        <v>92</v>
      </c>
      <c r="H1036" t="s">
        <v>738</v>
      </c>
      <c r="I1036">
        <v>13</v>
      </c>
      <c r="K1036" t="s">
        <v>117</v>
      </c>
      <c r="L1036" t="s">
        <v>328</v>
      </c>
      <c r="M1036">
        <v>1</v>
      </c>
      <c r="N1036" t="s">
        <v>194</v>
      </c>
      <c r="O1036">
        <v>14</v>
      </c>
      <c r="P1036" t="s">
        <v>177</v>
      </c>
      <c r="Q1036">
        <v>22</v>
      </c>
      <c r="R1036" t="s">
        <v>177</v>
      </c>
      <c r="S1036">
        <v>76000</v>
      </c>
      <c r="X1036" t="s">
        <v>182</v>
      </c>
      <c r="Y1036" t="s">
        <v>185</v>
      </c>
      <c r="Z1036" t="s">
        <v>188</v>
      </c>
      <c r="AA1036" t="s">
        <v>594</v>
      </c>
      <c r="AB1036" t="s">
        <v>221</v>
      </c>
      <c r="AC1036">
        <v>1</v>
      </c>
      <c r="AD1036" t="s">
        <v>739</v>
      </c>
      <c r="AF1036" t="s">
        <v>197</v>
      </c>
      <c r="AG1036" t="s">
        <v>198</v>
      </c>
      <c r="AH1036" s="3">
        <v>45482</v>
      </c>
      <c r="AI1036" t="s">
        <v>740</v>
      </c>
    </row>
    <row r="1037" spans="1:35" x14ac:dyDescent="0.3">
      <c r="A1037">
        <v>2024</v>
      </c>
      <c r="B1037" s="3">
        <v>45292</v>
      </c>
      <c r="C1037" s="3">
        <v>45473</v>
      </c>
      <c r="D1037" t="s">
        <v>4970</v>
      </c>
      <c r="E1037" s="3">
        <v>45099</v>
      </c>
      <c r="F1037" t="s">
        <v>314</v>
      </c>
      <c r="G1037" t="s">
        <v>92</v>
      </c>
      <c r="H1037" t="s">
        <v>714</v>
      </c>
      <c r="I1037" t="s">
        <v>192</v>
      </c>
      <c r="K1037" t="s">
        <v>117</v>
      </c>
      <c r="L1037" t="s">
        <v>2953</v>
      </c>
      <c r="M1037">
        <v>30</v>
      </c>
      <c r="N1037" t="s">
        <v>272</v>
      </c>
      <c r="O1037">
        <v>13</v>
      </c>
      <c r="P1037" t="s">
        <v>272</v>
      </c>
      <c r="Q1037">
        <v>22</v>
      </c>
      <c r="R1037" t="s">
        <v>177</v>
      </c>
      <c r="S1037">
        <v>76493</v>
      </c>
      <c r="X1037" t="s">
        <v>182</v>
      </c>
      <c r="Z1037" t="s">
        <v>188</v>
      </c>
      <c r="AA1037" t="s">
        <v>236</v>
      </c>
      <c r="AB1037" t="s">
        <v>207</v>
      </c>
      <c r="AC1037">
        <v>909972.83</v>
      </c>
      <c r="AD1037" t="s">
        <v>349</v>
      </c>
      <c r="AF1037" t="s">
        <v>197</v>
      </c>
      <c r="AG1037" t="s">
        <v>198</v>
      </c>
      <c r="AH1037" s="3">
        <v>45482</v>
      </c>
      <c r="AI1037" t="s">
        <v>4971</v>
      </c>
    </row>
    <row r="1038" spans="1:35" x14ac:dyDescent="0.3">
      <c r="A1038">
        <v>2024</v>
      </c>
      <c r="B1038" s="3">
        <v>45292</v>
      </c>
      <c r="C1038" s="3">
        <v>45473</v>
      </c>
      <c r="D1038" t="s">
        <v>4599</v>
      </c>
      <c r="E1038" s="3">
        <v>43465</v>
      </c>
      <c r="F1038" t="s">
        <v>737</v>
      </c>
      <c r="G1038" t="s">
        <v>92</v>
      </c>
      <c r="H1038" t="s">
        <v>4600</v>
      </c>
      <c r="I1038" t="s">
        <v>192</v>
      </c>
      <c r="K1038" t="s">
        <v>115</v>
      </c>
      <c r="L1038" t="s">
        <v>4601</v>
      </c>
      <c r="M1038">
        <v>1</v>
      </c>
      <c r="N1038" t="s">
        <v>194</v>
      </c>
      <c r="O1038">
        <v>14</v>
      </c>
      <c r="P1038" t="s">
        <v>177</v>
      </c>
      <c r="Q1038">
        <v>22</v>
      </c>
      <c r="R1038" t="s">
        <v>177</v>
      </c>
      <c r="S1038">
        <v>76140</v>
      </c>
      <c r="X1038" t="s">
        <v>182</v>
      </c>
      <c r="Z1038" t="s">
        <v>188</v>
      </c>
      <c r="AA1038" t="s">
        <v>4599</v>
      </c>
      <c r="AB1038" t="s">
        <v>4216</v>
      </c>
      <c r="AC1038">
        <v>85992445.75</v>
      </c>
      <c r="AD1038" t="s">
        <v>4602</v>
      </c>
      <c r="AF1038" t="s">
        <v>197</v>
      </c>
      <c r="AG1038" t="s">
        <v>198</v>
      </c>
      <c r="AH1038" s="3">
        <v>45482</v>
      </c>
      <c r="AI1038" t="s">
        <v>4603</v>
      </c>
    </row>
    <row r="1039" spans="1:35" x14ac:dyDescent="0.3">
      <c r="A1039">
        <v>2024</v>
      </c>
      <c r="B1039" s="3">
        <v>45292</v>
      </c>
      <c r="C1039" s="3">
        <v>45473</v>
      </c>
      <c r="D1039" t="s">
        <v>5578</v>
      </c>
      <c r="E1039" s="3">
        <v>45292</v>
      </c>
      <c r="F1039" t="s">
        <v>276</v>
      </c>
      <c r="G1039" t="s">
        <v>92</v>
      </c>
      <c r="H1039" t="s">
        <v>5579</v>
      </c>
      <c r="I1039">
        <v>67</v>
      </c>
      <c r="J1039" t="s">
        <v>5580</v>
      </c>
      <c r="K1039" t="s">
        <v>115</v>
      </c>
      <c r="L1039" t="s">
        <v>2191</v>
      </c>
      <c r="M1039">
        <v>1</v>
      </c>
      <c r="N1039" t="s">
        <v>361</v>
      </c>
      <c r="O1039">
        <v>16</v>
      </c>
      <c r="P1039" t="s">
        <v>336</v>
      </c>
      <c r="Q1039">
        <v>22</v>
      </c>
      <c r="R1039" t="s">
        <v>177</v>
      </c>
      <c r="S1039">
        <v>76800</v>
      </c>
      <c r="X1039" t="s">
        <v>182</v>
      </c>
      <c r="Z1039" t="s">
        <v>188</v>
      </c>
      <c r="AA1039" t="s">
        <v>276</v>
      </c>
      <c r="AB1039" t="s">
        <v>576</v>
      </c>
      <c r="AC1039">
        <v>0</v>
      </c>
      <c r="AD1039" t="s">
        <v>577</v>
      </c>
      <c r="AF1039" t="s">
        <v>197</v>
      </c>
      <c r="AG1039" t="s">
        <v>198</v>
      </c>
      <c r="AH1039" s="3">
        <v>45482</v>
      </c>
      <c r="AI1039" t="s">
        <v>5581</v>
      </c>
    </row>
    <row r="1040" spans="1:35" x14ac:dyDescent="0.3">
      <c r="A1040">
        <v>2024</v>
      </c>
      <c r="B1040" s="3">
        <v>45292</v>
      </c>
      <c r="C1040" s="3">
        <v>45473</v>
      </c>
      <c r="D1040" t="s">
        <v>210</v>
      </c>
      <c r="E1040" s="3">
        <v>35409</v>
      </c>
      <c r="F1040" t="s">
        <v>211</v>
      </c>
      <c r="G1040" t="s">
        <v>92</v>
      </c>
      <c r="H1040" t="s">
        <v>373</v>
      </c>
      <c r="I1040" t="s">
        <v>192</v>
      </c>
      <c r="K1040" t="s">
        <v>138</v>
      </c>
      <c r="L1040" t="s">
        <v>374</v>
      </c>
      <c r="M1040">
        <v>81</v>
      </c>
      <c r="N1040" t="s">
        <v>375</v>
      </c>
      <c r="O1040">
        <v>6</v>
      </c>
      <c r="P1040" t="s">
        <v>375</v>
      </c>
      <c r="Q1040">
        <v>22</v>
      </c>
      <c r="R1040" t="s">
        <v>177</v>
      </c>
      <c r="S1040">
        <v>76903</v>
      </c>
      <c r="X1040" t="s">
        <v>182</v>
      </c>
      <c r="Z1040" t="s">
        <v>189</v>
      </c>
      <c r="AA1040" t="s">
        <v>210</v>
      </c>
      <c r="AB1040" t="s">
        <v>207</v>
      </c>
      <c r="AC1040">
        <v>804148.4</v>
      </c>
      <c r="AD1040" t="s">
        <v>376</v>
      </c>
      <c r="AF1040" t="s">
        <v>197</v>
      </c>
      <c r="AG1040" t="s">
        <v>198</v>
      </c>
      <c r="AH1040" s="3">
        <v>45482</v>
      </c>
      <c r="AI1040" t="s">
        <v>3884</v>
      </c>
    </row>
    <row r="1041" spans="1:35" x14ac:dyDescent="0.3">
      <c r="A1041">
        <v>2024</v>
      </c>
      <c r="B1041" s="3">
        <v>45292</v>
      </c>
      <c r="C1041" s="3">
        <v>45473</v>
      </c>
      <c r="D1041" t="s">
        <v>200</v>
      </c>
      <c r="E1041" s="3">
        <v>41639</v>
      </c>
      <c r="F1041" t="s">
        <v>201</v>
      </c>
      <c r="G1041" t="s">
        <v>92</v>
      </c>
      <c r="H1041" t="s">
        <v>202</v>
      </c>
      <c r="I1041" t="s">
        <v>192</v>
      </c>
      <c r="K1041" t="s">
        <v>135</v>
      </c>
      <c r="L1041" t="s">
        <v>203</v>
      </c>
      <c r="M1041">
        <v>13</v>
      </c>
      <c r="N1041" t="s">
        <v>204</v>
      </c>
      <c r="O1041">
        <v>5</v>
      </c>
      <c r="P1041" t="s">
        <v>205</v>
      </c>
      <c r="Q1041">
        <v>22</v>
      </c>
      <c r="R1041" t="s">
        <v>177</v>
      </c>
      <c r="S1041">
        <v>76289</v>
      </c>
      <c r="X1041" t="s">
        <v>183</v>
      </c>
      <c r="Z1041" t="s">
        <v>188</v>
      </c>
      <c r="AA1041" t="s">
        <v>206</v>
      </c>
      <c r="AB1041" t="s">
        <v>207</v>
      </c>
      <c r="AC1041">
        <v>24225388.109999999</v>
      </c>
      <c r="AD1041" t="s">
        <v>208</v>
      </c>
      <c r="AF1041" t="s">
        <v>197</v>
      </c>
      <c r="AG1041" t="s">
        <v>198</v>
      </c>
      <c r="AH1041" s="3">
        <v>45482</v>
      </c>
      <c r="AI1041" t="s">
        <v>209</v>
      </c>
    </row>
    <row r="1042" spans="1:35" x14ac:dyDescent="0.3">
      <c r="A1042">
        <v>2024</v>
      </c>
      <c r="B1042" s="3">
        <v>45292</v>
      </c>
      <c r="C1042" s="3">
        <v>45473</v>
      </c>
      <c r="D1042" t="s">
        <v>230</v>
      </c>
      <c r="E1042" s="3">
        <v>28109</v>
      </c>
      <c r="F1042" t="s">
        <v>211</v>
      </c>
      <c r="G1042" t="s">
        <v>92</v>
      </c>
      <c r="H1042" t="s">
        <v>231</v>
      </c>
      <c r="I1042" t="s">
        <v>232</v>
      </c>
      <c r="K1042" t="s">
        <v>126</v>
      </c>
      <c r="L1042" t="s">
        <v>233</v>
      </c>
      <c r="M1042">
        <v>1</v>
      </c>
      <c r="N1042" t="s">
        <v>204</v>
      </c>
      <c r="O1042">
        <v>5</v>
      </c>
      <c r="P1042" t="s">
        <v>205</v>
      </c>
      <c r="Q1042">
        <v>22</v>
      </c>
      <c r="R1042" t="s">
        <v>177</v>
      </c>
      <c r="S1042">
        <v>76270</v>
      </c>
      <c r="X1042" t="s">
        <v>183</v>
      </c>
      <c r="Z1042" t="s">
        <v>189</v>
      </c>
      <c r="AA1042" t="s">
        <v>230</v>
      </c>
      <c r="AB1042" t="s">
        <v>207</v>
      </c>
      <c r="AC1042">
        <v>190000</v>
      </c>
      <c r="AD1042" t="s">
        <v>234</v>
      </c>
      <c r="AF1042" t="s">
        <v>197</v>
      </c>
      <c r="AG1042" t="s">
        <v>198</v>
      </c>
      <c r="AH1042" s="3">
        <v>45482</v>
      </c>
      <c r="AI1042" t="s">
        <v>4933</v>
      </c>
    </row>
    <row r="1043" spans="1:35" x14ac:dyDescent="0.3">
      <c r="A1043">
        <v>2024</v>
      </c>
      <c r="B1043" s="3">
        <v>45292</v>
      </c>
      <c r="C1043" s="3">
        <v>45473</v>
      </c>
      <c r="D1043" t="s">
        <v>548</v>
      </c>
      <c r="E1043" s="3">
        <v>41639</v>
      </c>
      <c r="F1043" t="s">
        <v>283</v>
      </c>
      <c r="G1043" t="s">
        <v>92</v>
      </c>
      <c r="H1043" t="s">
        <v>3383</v>
      </c>
      <c r="I1043" t="s">
        <v>192</v>
      </c>
      <c r="K1043" t="s">
        <v>135</v>
      </c>
      <c r="L1043" t="s">
        <v>3384</v>
      </c>
      <c r="M1043">
        <v>41</v>
      </c>
      <c r="N1043" t="s">
        <v>258</v>
      </c>
      <c r="O1043">
        <v>1</v>
      </c>
      <c r="P1043" t="s">
        <v>259</v>
      </c>
      <c r="Q1043">
        <v>22</v>
      </c>
      <c r="R1043" t="s">
        <v>177</v>
      </c>
      <c r="S1043">
        <v>76879</v>
      </c>
      <c r="X1043" t="s">
        <v>182</v>
      </c>
      <c r="Z1043" t="s">
        <v>188</v>
      </c>
      <c r="AA1043" t="s">
        <v>282</v>
      </c>
      <c r="AB1043" t="s">
        <v>207</v>
      </c>
      <c r="AC1043">
        <v>779376.03</v>
      </c>
      <c r="AD1043" t="s">
        <v>3385</v>
      </c>
      <c r="AF1043" t="s">
        <v>197</v>
      </c>
      <c r="AG1043" t="s">
        <v>198</v>
      </c>
      <c r="AH1043" s="3">
        <v>45482</v>
      </c>
      <c r="AI1043" t="s">
        <v>3386</v>
      </c>
    </row>
    <row r="1044" spans="1:35" x14ac:dyDescent="0.3">
      <c r="A1044">
        <v>2024</v>
      </c>
      <c r="B1044" s="3">
        <v>45292</v>
      </c>
      <c r="C1044" s="3">
        <v>45473</v>
      </c>
      <c r="D1044" t="s">
        <v>1253</v>
      </c>
      <c r="E1044" s="3">
        <v>44905</v>
      </c>
      <c r="F1044" t="s">
        <v>201</v>
      </c>
      <c r="G1044" t="s">
        <v>92</v>
      </c>
      <c r="H1044" t="s">
        <v>5582</v>
      </c>
      <c r="I1044" t="s">
        <v>192</v>
      </c>
      <c r="K1044" t="s">
        <v>133</v>
      </c>
      <c r="L1044" t="s">
        <v>5583</v>
      </c>
      <c r="M1044">
        <v>24</v>
      </c>
      <c r="N1044" t="s">
        <v>258</v>
      </c>
      <c r="O1044">
        <v>1</v>
      </c>
      <c r="P1044" t="s">
        <v>259</v>
      </c>
      <c r="Q1044">
        <v>22</v>
      </c>
      <c r="R1044" t="s">
        <v>177</v>
      </c>
      <c r="S1044">
        <v>76853</v>
      </c>
      <c r="X1044" t="s">
        <v>182</v>
      </c>
      <c r="Z1044" t="s">
        <v>188</v>
      </c>
      <c r="AA1044" t="s">
        <v>252</v>
      </c>
      <c r="AB1044" t="s">
        <v>207</v>
      </c>
      <c r="AC1044">
        <v>10014179.66</v>
      </c>
      <c r="AD1044" t="s">
        <v>5584</v>
      </c>
      <c r="AF1044" t="s">
        <v>197</v>
      </c>
      <c r="AG1044" t="s">
        <v>198</v>
      </c>
      <c r="AH1044" s="3">
        <v>45482</v>
      </c>
      <c r="AI1044" t="s">
        <v>5585</v>
      </c>
    </row>
    <row r="1045" spans="1:35" x14ac:dyDescent="0.3">
      <c r="A1045">
        <v>2024</v>
      </c>
      <c r="B1045" s="3">
        <v>45292</v>
      </c>
      <c r="C1045" s="3">
        <v>45473</v>
      </c>
      <c r="D1045" t="s">
        <v>5586</v>
      </c>
      <c r="E1045" s="3">
        <v>37256</v>
      </c>
      <c r="F1045" t="s">
        <v>201</v>
      </c>
      <c r="G1045" t="s">
        <v>92</v>
      </c>
      <c r="H1045" t="s">
        <v>171</v>
      </c>
      <c r="I1045" t="s">
        <v>192</v>
      </c>
      <c r="K1045" t="s">
        <v>135</v>
      </c>
      <c r="L1045" t="s">
        <v>5587</v>
      </c>
      <c r="M1045">
        <v>74</v>
      </c>
      <c r="N1045" t="s">
        <v>204</v>
      </c>
      <c r="O1045">
        <v>5</v>
      </c>
      <c r="P1045" t="s">
        <v>205</v>
      </c>
      <c r="Q1045">
        <v>22</v>
      </c>
      <c r="R1045" t="s">
        <v>177</v>
      </c>
      <c r="S1045">
        <v>76293</v>
      </c>
      <c r="X1045" t="s">
        <v>183</v>
      </c>
      <c r="Z1045" t="s">
        <v>188</v>
      </c>
      <c r="AA1045" t="s">
        <v>252</v>
      </c>
      <c r="AB1045" t="s">
        <v>207</v>
      </c>
      <c r="AC1045">
        <v>1673923.3</v>
      </c>
      <c r="AD1045" t="s">
        <v>5588</v>
      </c>
      <c r="AF1045" t="s">
        <v>197</v>
      </c>
      <c r="AG1045" t="s">
        <v>198</v>
      </c>
      <c r="AH1045" s="3">
        <v>45482</v>
      </c>
      <c r="AI1045" t="s">
        <v>5589</v>
      </c>
    </row>
    <row r="1046" spans="1:35" x14ac:dyDescent="0.3">
      <c r="A1046">
        <v>2024</v>
      </c>
      <c r="B1046" s="3">
        <v>45292</v>
      </c>
      <c r="C1046" s="3">
        <v>45473</v>
      </c>
      <c r="D1046" t="s">
        <v>5405</v>
      </c>
      <c r="E1046" s="3">
        <v>45292</v>
      </c>
      <c r="F1046" t="s">
        <v>1401</v>
      </c>
      <c r="G1046" t="s">
        <v>92</v>
      </c>
      <c r="H1046" t="s">
        <v>5406</v>
      </c>
      <c r="I1046">
        <v>4</v>
      </c>
      <c r="K1046" t="s">
        <v>115</v>
      </c>
      <c r="L1046" t="s">
        <v>328</v>
      </c>
      <c r="M1046">
        <v>1</v>
      </c>
      <c r="N1046" t="s">
        <v>194</v>
      </c>
      <c r="O1046">
        <v>14</v>
      </c>
      <c r="P1046" t="s">
        <v>177</v>
      </c>
      <c r="Q1046">
        <v>22</v>
      </c>
      <c r="R1046" t="s">
        <v>177</v>
      </c>
      <c r="S1046">
        <v>76000</v>
      </c>
      <c r="X1046" t="s">
        <v>182</v>
      </c>
      <c r="Z1046" t="s">
        <v>188</v>
      </c>
      <c r="AA1046" t="s">
        <v>1401</v>
      </c>
      <c r="AB1046" t="s">
        <v>576</v>
      </c>
      <c r="AC1046">
        <v>0</v>
      </c>
      <c r="AD1046" t="s">
        <v>577</v>
      </c>
      <c r="AF1046" t="s">
        <v>197</v>
      </c>
      <c r="AG1046" t="s">
        <v>198</v>
      </c>
      <c r="AH1046" s="3">
        <v>45482</v>
      </c>
      <c r="AI1046" t="s">
        <v>5590</v>
      </c>
    </row>
    <row r="1047" spans="1:35" x14ac:dyDescent="0.3">
      <c r="A1047">
        <v>2024</v>
      </c>
      <c r="B1047" s="3">
        <v>45292</v>
      </c>
      <c r="C1047" s="3">
        <v>45473</v>
      </c>
      <c r="D1047" t="s">
        <v>236</v>
      </c>
      <c r="E1047" s="3">
        <v>41639</v>
      </c>
      <c r="F1047" t="s">
        <v>339</v>
      </c>
      <c r="G1047" t="s">
        <v>92</v>
      </c>
      <c r="H1047" t="s">
        <v>4457</v>
      </c>
      <c r="I1047" t="s">
        <v>192</v>
      </c>
      <c r="K1047" t="s">
        <v>135</v>
      </c>
      <c r="L1047" t="s">
        <v>1922</v>
      </c>
      <c r="M1047">
        <v>82</v>
      </c>
      <c r="N1047" t="s">
        <v>310</v>
      </c>
      <c r="O1047">
        <v>2</v>
      </c>
      <c r="P1047" t="s">
        <v>240</v>
      </c>
      <c r="Q1047">
        <v>22</v>
      </c>
      <c r="R1047" t="s">
        <v>177</v>
      </c>
      <c r="S1047">
        <v>76306</v>
      </c>
      <c r="X1047" t="s">
        <v>183</v>
      </c>
      <c r="Z1047" t="s">
        <v>188</v>
      </c>
      <c r="AA1047" t="s">
        <v>236</v>
      </c>
      <c r="AB1047" t="s">
        <v>207</v>
      </c>
      <c r="AC1047">
        <v>1280776</v>
      </c>
      <c r="AD1047" t="s">
        <v>4458</v>
      </c>
      <c r="AF1047" t="s">
        <v>197</v>
      </c>
      <c r="AG1047" t="s">
        <v>198</v>
      </c>
      <c r="AH1047" s="3">
        <v>45482</v>
      </c>
      <c r="AI1047" t="s">
        <v>4459</v>
      </c>
    </row>
    <row r="1048" spans="1:35" x14ac:dyDescent="0.3">
      <c r="A1048">
        <v>2024</v>
      </c>
      <c r="B1048" s="3">
        <v>45292</v>
      </c>
      <c r="C1048" s="3">
        <v>45473</v>
      </c>
      <c r="D1048" t="s">
        <v>210</v>
      </c>
      <c r="E1048" s="3">
        <v>44021</v>
      </c>
      <c r="F1048" t="s">
        <v>211</v>
      </c>
      <c r="G1048" t="s">
        <v>86</v>
      </c>
      <c r="H1048" t="s">
        <v>3596</v>
      </c>
      <c r="I1048" t="s">
        <v>192</v>
      </c>
      <c r="K1048" t="s">
        <v>117</v>
      </c>
      <c r="L1048" t="s">
        <v>4219</v>
      </c>
      <c r="M1048">
        <v>1</v>
      </c>
      <c r="N1048" t="s">
        <v>194</v>
      </c>
      <c r="O1048">
        <v>14</v>
      </c>
      <c r="P1048" t="s">
        <v>177</v>
      </c>
      <c r="Q1048">
        <v>22</v>
      </c>
      <c r="R1048" t="s">
        <v>177</v>
      </c>
      <c r="S1048">
        <v>76087</v>
      </c>
      <c r="X1048" t="s">
        <v>182</v>
      </c>
      <c r="Z1048" t="s">
        <v>189</v>
      </c>
      <c r="AA1048" t="s">
        <v>210</v>
      </c>
      <c r="AB1048" t="s">
        <v>4216</v>
      </c>
      <c r="AC1048">
        <v>595203</v>
      </c>
      <c r="AD1048" t="s">
        <v>4220</v>
      </c>
      <c r="AF1048" t="s">
        <v>197</v>
      </c>
      <c r="AG1048" t="s">
        <v>198</v>
      </c>
      <c r="AH1048" s="3">
        <v>45482</v>
      </c>
      <c r="AI1048" t="s">
        <v>5591</v>
      </c>
    </row>
    <row r="1049" spans="1:35" x14ac:dyDescent="0.3">
      <c r="A1049">
        <v>2024</v>
      </c>
      <c r="B1049" s="3">
        <v>45292</v>
      </c>
      <c r="C1049" s="3">
        <v>45473</v>
      </c>
      <c r="D1049" t="s">
        <v>210</v>
      </c>
      <c r="E1049" s="3">
        <v>28677</v>
      </c>
      <c r="F1049" t="s">
        <v>211</v>
      </c>
      <c r="G1049" t="s">
        <v>92</v>
      </c>
      <c r="H1049" t="s">
        <v>5592</v>
      </c>
      <c r="I1049" t="s">
        <v>192</v>
      </c>
      <c r="K1049" t="s">
        <v>117</v>
      </c>
      <c r="L1049" t="s">
        <v>266</v>
      </c>
      <c r="M1049">
        <v>1</v>
      </c>
      <c r="N1049" t="s">
        <v>194</v>
      </c>
      <c r="O1049">
        <v>14</v>
      </c>
      <c r="P1049" t="s">
        <v>177</v>
      </c>
      <c r="Q1049">
        <v>22</v>
      </c>
      <c r="R1049" t="s">
        <v>177</v>
      </c>
      <c r="S1049">
        <v>76138</v>
      </c>
      <c r="X1049" t="s">
        <v>182</v>
      </c>
      <c r="Z1049" t="s">
        <v>189</v>
      </c>
      <c r="AA1049" t="s">
        <v>210</v>
      </c>
      <c r="AB1049" t="s">
        <v>207</v>
      </c>
      <c r="AC1049">
        <v>440750</v>
      </c>
      <c r="AD1049" t="s">
        <v>5593</v>
      </c>
      <c r="AF1049" t="s">
        <v>197</v>
      </c>
      <c r="AG1049" t="s">
        <v>198</v>
      </c>
      <c r="AH1049" s="3">
        <v>45482</v>
      </c>
      <c r="AI1049" t="s">
        <v>5594</v>
      </c>
    </row>
    <row r="1050" spans="1:35" x14ac:dyDescent="0.3">
      <c r="A1050">
        <v>2024</v>
      </c>
      <c r="B1050" s="3">
        <v>45292</v>
      </c>
      <c r="C1050" s="3">
        <v>45473</v>
      </c>
      <c r="D1050" t="s">
        <v>2551</v>
      </c>
      <c r="E1050" s="3">
        <v>44561</v>
      </c>
      <c r="F1050" t="s">
        <v>2552</v>
      </c>
      <c r="G1050" t="s">
        <v>92</v>
      </c>
      <c r="H1050" t="s">
        <v>1950</v>
      </c>
      <c r="I1050" t="s">
        <v>192</v>
      </c>
      <c r="K1050" t="s">
        <v>117</v>
      </c>
      <c r="L1050" t="s">
        <v>1048</v>
      </c>
      <c r="M1050">
        <v>101</v>
      </c>
      <c r="N1050" t="s">
        <v>214</v>
      </c>
      <c r="O1050">
        <v>14</v>
      </c>
      <c r="P1050" t="s">
        <v>177</v>
      </c>
      <c r="Q1050">
        <v>22</v>
      </c>
      <c r="R1050" t="s">
        <v>177</v>
      </c>
      <c r="S1050">
        <v>76146</v>
      </c>
      <c r="X1050" t="s">
        <v>183</v>
      </c>
      <c r="Z1050" t="s">
        <v>188</v>
      </c>
      <c r="AA1050" t="s">
        <v>329</v>
      </c>
      <c r="AB1050" t="s">
        <v>221</v>
      </c>
      <c r="AC1050">
        <v>52009090.149999999</v>
      </c>
      <c r="AD1050" t="s">
        <v>1951</v>
      </c>
      <c r="AF1050" t="s">
        <v>197</v>
      </c>
      <c r="AG1050" t="s">
        <v>198</v>
      </c>
      <c r="AH1050" s="3">
        <v>45482</v>
      </c>
      <c r="AI1050" t="s">
        <v>2553</v>
      </c>
    </row>
    <row r="1051" spans="1:35" x14ac:dyDescent="0.3">
      <c r="A1051">
        <v>2024</v>
      </c>
      <c r="B1051" s="3">
        <v>45292</v>
      </c>
      <c r="C1051" s="3">
        <v>45473</v>
      </c>
      <c r="D1051" t="s">
        <v>1023</v>
      </c>
      <c r="E1051" s="3">
        <v>41639</v>
      </c>
      <c r="F1051" t="s">
        <v>283</v>
      </c>
      <c r="G1051" t="s">
        <v>92</v>
      </c>
      <c r="H1051" t="s">
        <v>1024</v>
      </c>
      <c r="I1051" t="s">
        <v>192</v>
      </c>
      <c r="K1051" t="s">
        <v>135</v>
      </c>
      <c r="L1051" t="s">
        <v>1025</v>
      </c>
      <c r="M1051">
        <v>44</v>
      </c>
      <c r="N1051" t="s">
        <v>272</v>
      </c>
      <c r="O1051">
        <v>13</v>
      </c>
      <c r="P1051" t="s">
        <v>272</v>
      </c>
      <c r="Q1051">
        <v>22</v>
      </c>
      <c r="R1051" t="s">
        <v>177</v>
      </c>
      <c r="S1051">
        <v>76492</v>
      </c>
      <c r="X1051" t="s">
        <v>182</v>
      </c>
      <c r="Z1051" t="s">
        <v>188</v>
      </c>
      <c r="AA1051" t="s">
        <v>282</v>
      </c>
      <c r="AB1051" t="s">
        <v>207</v>
      </c>
      <c r="AC1051">
        <v>676686.93</v>
      </c>
      <c r="AD1051" t="s">
        <v>1026</v>
      </c>
      <c r="AF1051" t="s">
        <v>197</v>
      </c>
      <c r="AG1051" t="s">
        <v>198</v>
      </c>
      <c r="AH1051" s="3">
        <v>45482</v>
      </c>
      <c r="AI1051" t="s">
        <v>1027</v>
      </c>
    </row>
    <row r="1052" spans="1:35" x14ac:dyDescent="0.3">
      <c r="A1052">
        <v>2024</v>
      </c>
      <c r="B1052" s="3">
        <v>45292</v>
      </c>
      <c r="C1052" s="3">
        <v>45473</v>
      </c>
      <c r="D1052" t="s">
        <v>5595</v>
      </c>
      <c r="E1052" s="3">
        <v>41639</v>
      </c>
      <c r="F1052" t="s">
        <v>201</v>
      </c>
      <c r="G1052" t="s">
        <v>92</v>
      </c>
      <c r="H1052" t="s">
        <v>5596</v>
      </c>
      <c r="I1052" t="s">
        <v>192</v>
      </c>
      <c r="K1052" t="s">
        <v>135</v>
      </c>
      <c r="L1052" t="s">
        <v>1025</v>
      </c>
      <c r="M1052">
        <v>44</v>
      </c>
      <c r="N1052" t="s">
        <v>272</v>
      </c>
      <c r="O1052">
        <v>13</v>
      </c>
      <c r="P1052" t="s">
        <v>272</v>
      </c>
      <c r="Q1052">
        <v>22</v>
      </c>
      <c r="R1052" t="s">
        <v>177</v>
      </c>
      <c r="S1052">
        <v>76492</v>
      </c>
      <c r="X1052" t="s">
        <v>182</v>
      </c>
      <c r="Z1052" t="s">
        <v>188</v>
      </c>
      <c r="AA1052" t="s">
        <v>252</v>
      </c>
      <c r="AB1052" t="s">
        <v>207</v>
      </c>
      <c r="AC1052">
        <v>1685537.2</v>
      </c>
      <c r="AD1052" t="s">
        <v>5597</v>
      </c>
      <c r="AF1052" t="s">
        <v>197</v>
      </c>
      <c r="AG1052" t="s">
        <v>198</v>
      </c>
      <c r="AH1052" s="3">
        <v>45482</v>
      </c>
      <c r="AI1052" t="s">
        <v>5598</v>
      </c>
    </row>
    <row r="1053" spans="1:35" x14ac:dyDescent="0.3">
      <c r="A1053">
        <v>2024</v>
      </c>
      <c r="B1053" s="3">
        <v>45292</v>
      </c>
      <c r="C1053" s="3">
        <v>45473</v>
      </c>
      <c r="D1053" t="s">
        <v>4204</v>
      </c>
      <c r="E1053" s="3">
        <v>41639</v>
      </c>
      <c r="F1053" t="s">
        <v>201</v>
      </c>
      <c r="G1053" t="s">
        <v>92</v>
      </c>
      <c r="H1053" t="s">
        <v>4205</v>
      </c>
      <c r="I1053" t="s">
        <v>192</v>
      </c>
      <c r="K1053" t="s">
        <v>123</v>
      </c>
      <c r="L1053" t="s">
        <v>3210</v>
      </c>
      <c r="M1053">
        <v>28</v>
      </c>
      <c r="N1053" t="s">
        <v>447</v>
      </c>
      <c r="O1053">
        <v>16</v>
      </c>
      <c r="P1053" t="s">
        <v>336</v>
      </c>
      <c r="Q1053">
        <v>22</v>
      </c>
      <c r="R1053" t="s">
        <v>177</v>
      </c>
      <c r="S1053">
        <v>76826</v>
      </c>
      <c r="X1053" t="s">
        <v>182</v>
      </c>
      <c r="Z1053" t="s">
        <v>188</v>
      </c>
      <c r="AA1053" t="s">
        <v>282</v>
      </c>
      <c r="AB1053" t="s">
        <v>207</v>
      </c>
      <c r="AC1053">
        <v>3080141.14</v>
      </c>
      <c r="AD1053" t="s">
        <v>4206</v>
      </c>
      <c r="AF1053" t="s">
        <v>197</v>
      </c>
      <c r="AG1053" t="s">
        <v>198</v>
      </c>
      <c r="AH1053" s="3">
        <v>45482</v>
      </c>
      <c r="AI1053" t="s">
        <v>4207</v>
      </c>
    </row>
    <row r="1054" spans="1:35" x14ac:dyDescent="0.3">
      <c r="A1054">
        <v>2024</v>
      </c>
      <c r="B1054" s="3">
        <v>45292</v>
      </c>
      <c r="C1054" s="3">
        <v>45473</v>
      </c>
      <c r="D1054" t="s">
        <v>210</v>
      </c>
      <c r="E1054" s="3">
        <v>30862</v>
      </c>
      <c r="F1054" t="s">
        <v>211</v>
      </c>
      <c r="G1054" t="s">
        <v>92</v>
      </c>
      <c r="H1054" t="s">
        <v>4887</v>
      </c>
      <c r="I1054" t="s">
        <v>192</v>
      </c>
      <c r="K1054" t="s">
        <v>147</v>
      </c>
      <c r="L1054" t="s">
        <v>1782</v>
      </c>
      <c r="M1054">
        <v>1</v>
      </c>
      <c r="N1054" t="s">
        <v>447</v>
      </c>
      <c r="O1054">
        <v>16</v>
      </c>
      <c r="P1054" t="s">
        <v>336</v>
      </c>
      <c r="Q1054">
        <v>22</v>
      </c>
      <c r="R1054" t="s">
        <v>177</v>
      </c>
      <c r="S1054">
        <v>76806</v>
      </c>
      <c r="X1054" t="s">
        <v>182</v>
      </c>
      <c r="Z1054" t="s">
        <v>189</v>
      </c>
      <c r="AA1054" t="s">
        <v>210</v>
      </c>
      <c r="AB1054" t="s">
        <v>207</v>
      </c>
      <c r="AC1054">
        <v>1462500</v>
      </c>
      <c r="AD1054" t="s">
        <v>1783</v>
      </c>
      <c r="AF1054" t="s">
        <v>197</v>
      </c>
      <c r="AG1054" t="s">
        <v>198</v>
      </c>
      <c r="AH1054" s="3">
        <v>45482</v>
      </c>
      <c r="AI1054" t="s">
        <v>4888</v>
      </c>
    </row>
    <row r="1055" spans="1:35" x14ac:dyDescent="0.3">
      <c r="A1055">
        <v>2024</v>
      </c>
      <c r="B1055" s="3">
        <v>45292</v>
      </c>
      <c r="C1055" s="3">
        <v>45473</v>
      </c>
      <c r="D1055" t="s">
        <v>545</v>
      </c>
      <c r="E1055" s="3">
        <v>32526</v>
      </c>
      <c r="F1055" t="s">
        <v>595</v>
      </c>
      <c r="G1055" t="s">
        <v>111</v>
      </c>
      <c r="H1055" t="s">
        <v>4037</v>
      </c>
      <c r="I1055" t="s">
        <v>192</v>
      </c>
      <c r="K1055" t="s">
        <v>126</v>
      </c>
      <c r="L1055" t="s">
        <v>597</v>
      </c>
      <c r="M1055">
        <v>1</v>
      </c>
      <c r="N1055" t="s">
        <v>447</v>
      </c>
      <c r="O1055">
        <v>16</v>
      </c>
      <c r="P1055" t="s">
        <v>336</v>
      </c>
      <c r="Q1055">
        <v>22</v>
      </c>
      <c r="R1055" t="s">
        <v>177</v>
      </c>
      <c r="S1055">
        <v>76807</v>
      </c>
      <c r="X1055" t="s">
        <v>182</v>
      </c>
      <c r="Z1055" t="s">
        <v>189</v>
      </c>
      <c r="AA1055" t="s">
        <v>545</v>
      </c>
      <c r="AB1055" t="s">
        <v>422</v>
      </c>
      <c r="AC1055">
        <v>3394800</v>
      </c>
      <c r="AD1055" t="s">
        <v>598</v>
      </c>
      <c r="AF1055" t="s">
        <v>197</v>
      </c>
      <c r="AG1055" t="s">
        <v>198</v>
      </c>
      <c r="AH1055" s="3">
        <v>45482</v>
      </c>
      <c r="AI1055" t="s">
        <v>4038</v>
      </c>
    </row>
    <row r="1056" spans="1:35" x14ac:dyDescent="0.3">
      <c r="A1056">
        <v>2024</v>
      </c>
      <c r="B1056" s="3">
        <v>45292</v>
      </c>
      <c r="C1056" s="3">
        <v>45473</v>
      </c>
      <c r="D1056" t="s">
        <v>2070</v>
      </c>
      <c r="E1056" s="3">
        <v>42004</v>
      </c>
      <c r="F1056" t="s">
        <v>201</v>
      </c>
      <c r="G1056" t="s">
        <v>92</v>
      </c>
      <c r="H1056" t="s">
        <v>1797</v>
      </c>
      <c r="I1056" t="s">
        <v>192</v>
      </c>
      <c r="K1056" t="s">
        <v>123</v>
      </c>
      <c r="L1056" t="s">
        <v>2071</v>
      </c>
      <c r="M1056">
        <v>11</v>
      </c>
      <c r="N1056" t="s">
        <v>447</v>
      </c>
      <c r="O1056">
        <v>16</v>
      </c>
      <c r="P1056" t="s">
        <v>336</v>
      </c>
      <c r="Q1056">
        <v>22</v>
      </c>
      <c r="R1056" t="s">
        <v>177</v>
      </c>
      <c r="S1056">
        <v>76830</v>
      </c>
      <c r="X1056" t="s">
        <v>183</v>
      </c>
      <c r="Z1056" t="s">
        <v>188</v>
      </c>
      <c r="AA1056" t="s">
        <v>206</v>
      </c>
      <c r="AB1056" t="s">
        <v>207</v>
      </c>
      <c r="AC1056">
        <v>27855479.5</v>
      </c>
      <c r="AD1056" t="s">
        <v>2072</v>
      </c>
      <c r="AF1056" t="s">
        <v>197</v>
      </c>
      <c r="AG1056" t="s">
        <v>198</v>
      </c>
      <c r="AH1056" s="3">
        <v>45482</v>
      </c>
      <c r="AI1056" t="s">
        <v>2073</v>
      </c>
    </row>
    <row r="1057" spans="1:35" x14ac:dyDescent="0.3">
      <c r="A1057">
        <v>2024</v>
      </c>
      <c r="B1057" s="3">
        <v>45292</v>
      </c>
      <c r="C1057" s="3">
        <v>45473</v>
      </c>
      <c r="D1057" t="s">
        <v>3889</v>
      </c>
      <c r="E1057" s="3">
        <v>44561</v>
      </c>
      <c r="F1057" t="s">
        <v>3889</v>
      </c>
      <c r="G1057" t="s">
        <v>92</v>
      </c>
      <c r="H1057" t="s">
        <v>3890</v>
      </c>
      <c r="I1057">
        <v>34</v>
      </c>
      <c r="K1057" t="s">
        <v>117</v>
      </c>
      <c r="L1057" t="s">
        <v>3452</v>
      </c>
      <c r="M1057">
        <v>35</v>
      </c>
      <c r="N1057" t="s">
        <v>194</v>
      </c>
      <c r="O1057">
        <v>14</v>
      </c>
      <c r="P1057" t="s">
        <v>177</v>
      </c>
      <c r="Q1057">
        <v>22</v>
      </c>
      <c r="R1057" t="s">
        <v>177</v>
      </c>
      <c r="S1057">
        <v>76000</v>
      </c>
      <c r="X1057" t="s">
        <v>182</v>
      </c>
      <c r="Z1057" t="s">
        <v>188</v>
      </c>
      <c r="AA1057" t="s">
        <v>3891</v>
      </c>
      <c r="AB1057" t="s">
        <v>221</v>
      </c>
      <c r="AC1057">
        <v>41883211.219999999</v>
      </c>
      <c r="AD1057" t="s">
        <v>3892</v>
      </c>
      <c r="AF1057" t="s">
        <v>197</v>
      </c>
      <c r="AG1057" t="s">
        <v>198</v>
      </c>
      <c r="AH1057" s="3">
        <v>45482</v>
      </c>
      <c r="AI1057" t="s">
        <v>3893</v>
      </c>
    </row>
    <row r="1058" spans="1:35" x14ac:dyDescent="0.3">
      <c r="A1058">
        <v>2024</v>
      </c>
      <c r="B1058" s="3">
        <v>45292</v>
      </c>
      <c r="C1058" s="3">
        <v>45473</v>
      </c>
      <c r="D1058" t="s">
        <v>1860</v>
      </c>
      <c r="E1058" s="3">
        <v>30013</v>
      </c>
      <c r="F1058" t="s">
        <v>211</v>
      </c>
      <c r="G1058" t="s">
        <v>92</v>
      </c>
      <c r="H1058" t="s">
        <v>5249</v>
      </c>
      <c r="I1058" t="s">
        <v>192</v>
      </c>
      <c r="K1058" t="s">
        <v>117</v>
      </c>
      <c r="L1058" t="s">
        <v>3353</v>
      </c>
      <c r="M1058">
        <v>1</v>
      </c>
      <c r="N1058" t="s">
        <v>194</v>
      </c>
      <c r="O1058">
        <v>14</v>
      </c>
      <c r="P1058" t="s">
        <v>177</v>
      </c>
      <c r="Q1058">
        <v>22</v>
      </c>
      <c r="R1058" t="s">
        <v>177</v>
      </c>
      <c r="S1058">
        <v>76150</v>
      </c>
      <c r="X1058" t="s">
        <v>182</v>
      </c>
      <c r="Z1058" t="s">
        <v>189</v>
      </c>
      <c r="AA1058" t="s">
        <v>1860</v>
      </c>
      <c r="AB1058" t="s">
        <v>207</v>
      </c>
      <c r="AC1058">
        <v>714840</v>
      </c>
      <c r="AD1058" t="s">
        <v>3354</v>
      </c>
      <c r="AF1058" t="s">
        <v>197</v>
      </c>
      <c r="AG1058" t="s">
        <v>198</v>
      </c>
      <c r="AH1058" s="3">
        <v>45482</v>
      </c>
      <c r="AI1058" t="s">
        <v>5250</v>
      </c>
    </row>
    <row r="1059" spans="1:35" x14ac:dyDescent="0.3">
      <c r="A1059">
        <v>2024</v>
      </c>
      <c r="B1059" s="3">
        <v>45292</v>
      </c>
      <c r="C1059" s="3">
        <v>45473</v>
      </c>
      <c r="D1059" t="s">
        <v>5632</v>
      </c>
      <c r="E1059" s="3">
        <v>42004</v>
      </c>
      <c r="F1059" t="s">
        <v>211</v>
      </c>
      <c r="G1059" t="s">
        <v>92</v>
      </c>
      <c r="H1059" t="s">
        <v>5633</v>
      </c>
      <c r="I1059" t="s">
        <v>192</v>
      </c>
      <c r="K1059" t="s">
        <v>133</v>
      </c>
      <c r="L1059" t="s">
        <v>500</v>
      </c>
      <c r="M1059">
        <v>39</v>
      </c>
      <c r="N1059" t="s">
        <v>500</v>
      </c>
      <c r="O1059">
        <v>11</v>
      </c>
      <c r="P1059" t="s">
        <v>299</v>
      </c>
      <c r="Q1059">
        <v>22</v>
      </c>
      <c r="R1059" t="s">
        <v>177</v>
      </c>
      <c r="S1059">
        <v>76260</v>
      </c>
      <c r="X1059" t="s">
        <v>182</v>
      </c>
      <c r="Z1059" t="s">
        <v>188</v>
      </c>
      <c r="AA1059" t="s">
        <v>252</v>
      </c>
      <c r="AB1059" t="s">
        <v>207</v>
      </c>
      <c r="AC1059">
        <v>13943079.23</v>
      </c>
      <c r="AD1059" t="s">
        <v>5634</v>
      </c>
      <c r="AF1059" t="s">
        <v>197</v>
      </c>
      <c r="AG1059" t="s">
        <v>198</v>
      </c>
      <c r="AH1059" s="3">
        <v>45482</v>
      </c>
      <c r="AI1059" t="s">
        <v>5635</v>
      </c>
    </row>
    <row r="1060" spans="1:35" x14ac:dyDescent="0.3">
      <c r="A1060">
        <v>2024</v>
      </c>
      <c r="B1060" s="3">
        <v>45292</v>
      </c>
      <c r="C1060" s="3">
        <v>45473</v>
      </c>
      <c r="D1060" t="s">
        <v>616</v>
      </c>
      <c r="E1060" s="3">
        <v>39762</v>
      </c>
      <c r="F1060" t="s">
        <v>595</v>
      </c>
      <c r="G1060" t="s">
        <v>92</v>
      </c>
      <c r="H1060" t="s">
        <v>3639</v>
      </c>
      <c r="I1060" t="s">
        <v>3640</v>
      </c>
      <c r="K1060" t="s">
        <v>117</v>
      </c>
      <c r="L1060" t="s">
        <v>3641</v>
      </c>
      <c r="M1060">
        <v>1</v>
      </c>
      <c r="N1060" t="s">
        <v>447</v>
      </c>
      <c r="O1060">
        <v>16</v>
      </c>
      <c r="P1060" t="s">
        <v>336</v>
      </c>
      <c r="Q1060">
        <v>22</v>
      </c>
      <c r="R1060" t="s">
        <v>177</v>
      </c>
      <c r="S1060">
        <v>76800</v>
      </c>
      <c r="X1060" t="s">
        <v>182</v>
      </c>
      <c r="Y1060" t="s">
        <v>185</v>
      </c>
      <c r="Z1060" t="s">
        <v>188</v>
      </c>
      <c r="AA1060" t="s">
        <v>616</v>
      </c>
      <c r="AB1060" t="s">
        <v>221</v>
      </c>
      <c r="AC1060">
        <v>1</v>
      </c>
      <c r="AD1060" t="s">
        <v>3642</v>
      </c>
      <c r="AF1060" t="s">
        <v>197</v>
      </c>
      <c r="AG1060" t="s">
        <v>198</v>
      </c>
      <c r="AH1060" s="3">
        <v>45482</v>
      </c>
      <c r="AI1060" t="s">
        <v>3643</v>
      </c>
    </row>
    <row r="1061" spans="1:35" x14ac:dyDescent="0.3">
      <c r="A1061">
        <v>2024</v>
      </c>
      <c r="B1061" s="3">
        <v>45292</v>
      </c>
      <c r="C1061" s="3">
        <v>45473</v>
      </c>
      <c r="D1061" t="s">
        <v>2199</v>
      </c>
      <c r="E1061" s="3">
        <v>33969</v>
      </c>
      <c r="F1061" t="s">
        <v>263</v>
      </c>
      <c r="G1061" t="s">
        <v>92</v>
      </c>
      <c r="H1061" t="s">
        <v>4568</v>
      </c>
      <c r="I1061" t="s">
        <v>192</v>
      </c>
      <c r="K1061" t="s">
        <v>117</v>
      </c>
      <c r="L1061" t="s">
        <v>4569</v>
      </c>
      <c r="M1061">
        <v>138</v>
      </c>
      <c r="N1061" t="s">
        <v>342</v>
      </c>
      <c r="O1061">
        <v>17</v>
      </c>
      <c r="P1061" t="s">
        <v>342</v>
      </c>
      <c r="Q1061">
        <v>22</v>
      </c>
      <c r="R1061" t="s">
        <v>177</v>
      </c>
      <c r="S1061">
        <v>76750</v>
      </c>
      <c r="X1061" t="s">
        <v>182</v>
      </c>
      <c r="Z1061" t="s">
        <v>189</v>
      </c>
      <c r="AA1061" t="s">
        <v>2199</v>
      </c>
      <c r="AB1061" t="s">
        <v>207</v>
      </c>
      <c r="AC1061">
        <v>543584</v>
      </c>
      <c r="AD1061" t="s">
        <v>4570</v>
      </c>
      <c r="AF1061" t="s">
        <v>197</v>
      </c>
      <c r="AG1061" t="s">
        <v>198</v>
      </c>
      <c r="AH1061" s="3">
        <v>45482</v>
      </c>
      <c r="AI1061" t="s">
        <v>4571</v>
      </c>
    </row>
    <row r="1062" spans="1:35" x14ac:dyDescent="0.3">
      <c r="A1062">
        <v>2024</v>
      </c>
      <c r="B1062" s="3">
        <v>45292</v>
      </c>
      <c r="C1062" s="3">
        <v>45473</v>
      </c>
      <c r="D1062" t="s">
        <v>713</v>
      </c>
      <c r="E1062" s="3">
        <v>45099</v>
      </c>
      <c r="F1062" t="s">
        <v>314</v>
      </c>
      <c r="G1062" t="s">
        <v>92</v>
      </c>
      <c r="H1062" t="s">
        <v>714</v>
      </c>
      <c r="I1062" t="s">
        <v>192</v>
      </c>
      <c r="K1062" t="s">
        <v>133</v>
      </c>
      <c r="L1062" t="s">
        <v>715</v>
      </c>
      <c r="M1062">
        <v>81</v>
      </c>
      <c r="N1062" t="s">
        <v>457</v>
      </c>
      <c r="O1062">
        <v>9</v>
      </c>
      <c r="P1062" t="s">
        <v>457</v>
      </c>
      <c r="Q1062">
        <v>22</v>
      </c>
      <c r="R1062" t="s">
        <v>177</v>
      </c>
      <c r="S1062">
        <v>76353</v>
      </c>
      <c r="X1062" t="s">
        <v>182</v>
      </c>
      <c r="Z1062" t="s">
        <v>188</v>
      </c>
      <c r="AA1062" t="s">
        <v>236</v>
      </c>
      <c r="AB1062" t="s">
        <v>207</v>
      </c>
      <c r="AC1062">
        <v>976577.15</v>
      </c>
      <c r="AD1062" t="s">
        <v>349</v>
      </c>
      <c r="AF1062" t="s">
        <v>197</v>
      </c>
      <c r="AG1062" t="s">
        <v>198</v>
      </c>
      <c r="AH1062" s="3">
        <v>45482</v>
      </c>
      <c r="AI1062" t="s">
        <v>716</v>
      </c>
    </row>
    <row r="1063" spans="1:35" x14ac:dyDescent="0.3">
      <c r="A1063">
        <v>2024</v>
      </c>
      <c r="B1063" s="3">
        <v>45292</v>
      </c>
      <c r="C1063" s="3">
        <v>45473</v>
      </c>
      <c r="D1063" t="s">
        <v>736</v>
      </c>
      <c r="E1063" s="3">
        <v>28338</v>
      </c>
      <c r="F1063" t="s">
        <v>737</v>
      </c>
      <c r="G1063" t="s">
        <v>92</v>
      </c>
      <c r="H1063" t="s">
        <v>738</v>
      </c>
      <c r="I1063">
        <v>13</v>
      </c>
      <c r="K1063" t="s">
        <v>117</v>
      </c>
      <c r="L1063" t="s">
        <v>328</v>
      </c>
      <c r="M1063">
        <v>1</v>
      </c>
      <c r="N1063" t="s">
        <v>194</v>
      </c>
      <c r="O1063">
        <v>14</v>
      </c>
      <c r="P1063" t="s">
        <v>177</v>
      </c>
      <c r="Q1063">
        <v>22</v>
      </c>
      <c r="R1063" t="s">
        <v>177</v>
      </c>
      <c r="S1063">
        <v>76000</v>
      </c>
      <c r="X1063" t="s">
        <v>182</v>
      </c>
      <c r="Y1063" t="s">
        <v>185</v>
      </c>
      <c r="Z1063" t="s">
        <v>188</v>
      </c>
      <c r="AA1063" t="s">
        <v>594</v>
      </c>
      <c r="AB1063" t="s">
        <v>221</v>
      </c>
      <c r="AC1063">
        <v>1</v>
      </c>
      <c r="AD1063" t="s">
        <v>2335</v>
      </c>
      <c r="AF1063" t="s">
        <v>197</v>
      </c>
      <c r="AG1063" t="s">
        <v>198</v>
      </c>
      <c r="AH1063" s="3">
        <v>45482</v>
      </c>
      <c r="AI1063" t="s">
        <v>2336</v>
      </c>
    </row>
    <row r="1064" spans="1:35" x14ac:dyDescent="0.3">
      <c r="A1064">
        <v>2024</v>
      </c>
      <c r="B1064" s="3">
        <v>45292</v>
      </c>
      <c r="C1064" s="3">
        <v>45473</v>
      </c>
      <c r="D1064" t="s">
        <v>2708</v>
      </c>
      <c r="E1064" s="3">
        <v>41639</v>
      </c>
      <c r="F1064" t="s">
        <v>201</v>
      </c>
      <c r="G1064" t="s">
        <v>92</v>
      </c>
      <c r="H1064" t="s">
        <v>2709</v>
      </c>
      <c r="I1064" t="s">
        <v>192</v>
      </c>
      <c r="K1064" t="s">
        <v>135</v>
      </c>
      <c r="L1064" t="s">
        <v>2710</v>
      </c>
      <c r="M1064">
        <v>22</v>
      </c>
      <c r="N1064" t="s">
        <v>1857</v>
      </c>
      <c r="O1064">
        <v>18</v>
      </c>
      <c r="P1064" t="s">
        <v>1083</v>
      </c>
      <c r="Q1064">
        <v>22</v>
      </c>
      <c r="R1064" t="s">
        <v>177</v>
      </c>
      <c r="S1064">
        <v>76634</v>
      </c>
      <c r="X1064" t="s">
        <v>182</v>
      </c>
      <c r="Z1064" t="s">
        <v>188</v>
      </c>
      <c r="AA1064" t="s">
        <v>252</v>
      </c>
      <c r="AB1064" t="s">
        <v>207</v>
      </c>
      <c r="AC1064">
        <v>5668110.9000000004</v>
      </c>
      <c r="AD1064" t="s">
        <v>2711</v>
      </c>
      <c r="AF1064" t="s">
        <v>197</v>
      </c>
      <c r="AG1064" t="s">
        <v>198</v>
      </c>
      <c r="AH1064" s="3">
        <v>45482</v>
      </c>
      <c r="AI1064" t="s">
        <v>2712</v>
      </c>
    </row>
    <row r="1065" spans="1:35" x14ac:dyDescent="0.3">
      <c r="A1065">
        <v>2024</v>
      </c>
      <c r="B1065" s="3">
        <v>45292</v>
      </c>
      <c r="C1065" s="3">
        <v>45473</v>
      </c>
      <c r="D1065" t="s">
        <v>5410</v>
      </c>
      <c r="E1065" s="3">
        <v>41639</v>
      </c>
      <c r="F1065" t="s">
        <v>201</v>
      </c>
      <c r="G1065" t="s">
        <v>92</v>
      </c>
      <c r="H1065" t="s">
        <v>5411</v>
      </c>
      <c r="I1065" t="s">
        <v>192</v>
      </c>
      <c r="K1065" t="s">
        <v>135</v>
      </c>
      <c r="L1065" t="s">
        <v>5412</v>
      </c>
      <c r="M1065">
        <v>6</v>
      </c>
      <c r="N1065" t="s">
        <v>322</v>
      </c>
      <c r="O1065">
        <v>8</v>
      </c>
      <c r="P1065" t="s">
        <v>322</v>
      </c>
      <c r="Q1065">
        <v>22</v>
      </c>
      <c r="R1065" t="s">
        <v>177</v>
      </c>
      <c r="S1065">
        <v>76957</v>
      </c>
      <c r="X1065" t="s">
        <v>183</v>
      </c>
      <c r="Z1065" t="s">
        <v>188</v>
      </c>
      <c r="AA1065" t="s">
        <v>282</v>
      </c>
      <c r="AB1065" t="s">
        <v>207</v>
      </c>
      <c r="AC1065">
        <v>694324.04</v>
      </c>
      <c r="AD1065" t="s">
        <v>5413</v>
      </c>
      <c r="AF1065" t="s">
        <v>197</v>
      </c>
      <c r="AG1065" t="s">
        <v>198</v>
      </c>
      <c r="AH1065" s="3">
        <v>45482</v>
      </c>
      <c r="AI1065" t="s">
        <v>5414</v>
      </c>
    </row>
    <row r="1066" spans="1:35" x14ac:dyDescent="0.3">
      <c r="A1066">
        <v>2024</v>
      </c>
      <c r="B1066" s="3">
        <v>45292</v>
      </c>
      <c r="C1066" s="3">
        <v>45473</v>
      </c>
      <c r="D1066" t="s">
        <v>5636</v>
      </c>
      <c r="E1066" s="3">
        <v>45292</v>
      </c>
      <c r="F1066" t="s">
        <v>283</v>
      </c>
      <c r="G1066" t="s">
        <v>92</v>
      </c>
      <c r="H1066" t="s">
        <v>2687</v>
      </c>
      <c r="I1066">
        <v>75</v>
      </c>
      <c r="K1066" t="s">
        <v>115</v>
      </c>
      <c r="L1066" t="s">
        <v>5637</v>
      </c>
      <c r="M1066">
        <v>1</v>
      </c>
      <c r="N1066" t="s">
        <v>194</v>
      </c>
      <c r="O1066">
        <v>14</v>
      </c>
      <c r="P1066" t="s">
        <v>177</v>
      </c>
      <c r="Q1066">
        <v>22</v>
      </c>
      <c r="R1066" t="s">
        <v>177</v>
      </c>
      <c r="S1066">
        <v>76090</v>
      </c>
      <c r="X1066" t="s">
        <v>182</v>
      </c>
      <c r="Z1066" t="s">
        <v>188</v>
      </c>
      <c r="AA1066" t="s">
        <v>283</v>
      </c>
      <c r="AB1066" t="s">
        <v>576</v>
      </c>
      <c r="AC1066">
        <v>0</v>
      </c>
      <c r="AD1066" t="s">
        <v>577</v>
      </c>
      <c r="AF1066" t="s">
        <v>197</v>
      </c>
      <c r="AG1066" t="s">
        <v>198</v>
      </c>
      <c r="AH1066" s="3">
        <v>45482</v>
      </c>
      <c r="AI1066" t="s">
        <v>5638</v>
      </c>
    </row>
    <row r="1067" spans="1:35" x14ac:dyDescent="0.3">
      <c r="A1067">
        <v>2024</v>
      </c>
      <c r="B1067" s="3">
        <v>45292</v>
      </c>
      <c r="C1067" s="3">
        <v>45473</v>
      </c>
      <c r="D1067" t="s">
        <v>721</v>
      </c>
      <c r="E1067" s="3">
        <v>37621</v>
      </c>
      <c r="F1067" t="s">
        <v>201</v>
      </c>
      <c r="G1067" t="s">
        <v>92</v>
      </c>
      <c r="H1067" t="s">
        <v>722</v>
      </c>
      <c r="I1067">
        <v>38</v>
      </c>
      <c r="K1067" t="s">
        <v>135</v>
      </c>
      <c r="L1067" t="s">
        <v>723</v>
      </c>
      <c r="M1067">
        <v>15</v>
      </c>
      <c r="N1067" t="s">
        <v>298</v>
      </c>
      <c r="O1067">
        <v>11</v>
      </c>
      <c r="P1067" t="s">
        <v>299</v>
      </c>
      <c r="Q1067">
        <v>22</v>
      </c>
      <c r="R1067" t="s">
        <v>177</v>
      </c>
      <c r="S1067">
        <v>76249</v>
      </c>
      <c r="X1067" t="s">
        <v>183</v>
      </c>
      <c r="Z1067" t="s">
        <v>188</v>
      </c>
      <c r="AA1067" t="s">
        <v>252</v>
      </c>
      <c r="AB1067" t="s">
        <v>207</v>
      </c>
      <c r="AC1067">
        <v>5545157.7599999998</v>
      </c>
      <c r="AD1067" t="s">
        <v>724</v>
      </c>
      <c r="AF1067" t="s">
        <v>197</v>
      </c>
      <c r="AG1067" t="s">
        <v>198</v>
      </c>
      <c r="AH1067" s="3">
        <v>45482</v>
      </c>
      <c r="AI1067" t="s">
        <v>725</v>
      </c>
    </row>
    <row r="1068" spans="1:35" x14ac:dyDescent="0.3">
      <c r="A1068">
        <v>2024</v>
      </c>
      <c r="B1068" s="3">
        <v>45292</v>
      </c>
      <c r="C1068" s="3">
        <v>45473</v>
      </c>
      <c r="D1068" t="s">
        <v>5639</v>
      </c>
      <c r="E1068" s="3">
        <v>41639</v>
      </c>
      <c r="F1068" t="s">
        <v>314</v>
      </c>
      <c r="G1068" t="s">
        <v>92</v>
      </c>
      <c r="H1068" t="s">
        <v>4893</v>
      </c>
      <c r="I1068" t="s">
        <v>192</v>
      </c>
      <c r="K1068" t="s">
        <v>135</v>
      </c>
      <c r="L1068" t="s">
        <v>4043</v>
      </c>
      <c r="M1068">
        <v>25</v>
      </c>
      <c r="N1068" t="s">
        <v>474</v>
      </c>
      <c r="O1068">
        <v>4</v>
      </c>
      <c r="P1068" t="s">
        <v>475</v>
      </c>
      <c r="Q1068">
        <v>22</v>
      </c>
      <c r="R1068" t="s">
        <v>177</v>
      </c>
      <c r="S1068">
        <v>76503</v>
      </c>
      <c r="X1068" t="s">
        <v>182</v>
      </c>
      <c r="Z1068" t="s">
        <v>188</v>
      </c>
      <c r="AA1068" t="s">
        <v>236</v>
      </c>
      <c r="AB1068" t="s">
        <v>207</v>
      </c>
      <c r="AC1068">
        <v>1490796.31</v>
      </c>
      <c r="AD1068" t="s">
        <v>5640</v>
      </c>
      <c r="AF1068" t="s">
        <v>197</v>
      </c>
      <c r="AG1068" t="s">
        <v>198</v>
      </c>
      <c r="AH1068" s="3">
        <v>45482</v>
      </c>
      <c r="AI1068" t="s">
        <v>5641</v>
      </c>
    </row>
    <row r="1069" spans="1:35" x14ac:dyDescent="0.3">
      <c r="A1069">
        <v>2024</v>
      </c>
      <c r="B1069" s="3">
        <v>45292</v>
      </c>
      <c r="C1069" s="3">
        <v>45473</v>
      </c>
      <c r="D1069" t="s">
        <v>5642</v>
      </c>
      <c r="E1069" s="3">
        <v>37621</v>
      </c>
      <c r="F1069" t="s">
        <v>201</v>
      </c>
      <c r="G1069" t="s">
        <v>92</v>
      </c>
      <c r="H1069" t="s">
        <v>5643</v>
      </c>
      <c r="I1069" t="s">
        <v>192</v>
      </c>
      <c r="K1069" t="s">
        <v>135</v>
      </c>
      <c r="L1069" t="s">
        <v>2232</v>
      </c>
      <c r="M1069">
        <v>43</v>
      </c>
      <c r="N1069" t="s">
        <v>204</v>
      </c>
      <c r="O1069">
        <v>5</v>
      </c>
      <c r="P1069" t="s">
        <v>205</v>
      </c>
      <c r="Q1069">
        <v>22</v>
      </c>
      <c r="R1069" t="s">
        <v>177</v>
      </c>
      <c r="S1069">
        <v>76295</v>
      </c>
      <c r="X1069" t="s">
        <v>183</v>
      </c>
      <c r="Z1069" t="s">
        <v>188</v>
      </c>
      <c r="AA1069" t="s">
        <v>282</v>
      </c>
      <c r="AB1069" t="s">
        <v>207</v>
      </c>
      <c r="AC1069">
        <v>2047978.4</v>
      </c>
      <c r="AD1069" t="s">
        <v>5644</v>
      </c>
      <c r="AF1069" t="s">
        <v>197</v>
      </c>
      <c r="AG1069" t="s">
        <v>198</v>
      </c>
      <c r="AH1069" s="3">
        <v>45482</v>
      </c>
      <c r="AI1069" t="s">
        <v>5645</v>
      </c>
    </row>
    <row r="1070" spans="1:35" x14ac:dyDescent="0.3">
      <c r="A1070">
        <v>2024</v>
      </c>
      <c r="B1070" s="3">
        <v>45292</v>
      </c>
      <c r="C1070" s="3">
        <v>45473</v>
      </c>
      <c r="D1070" t="s">
        <v>5498</v>
      </c>
      <c r="E1070" s="3">
        <v>44905</v>
      </c>
      <c r="F1070" t="s">
        <v>201</v>
      </c>
      <c r="G1070" t="s">
        <v>92</v>
      </c>
      <c r="H1070" t="s">
        <v>5499</v>
      </c>
      <c r="I1070" t="s">
        <v>192</v>
      </c>
      <c r="K1070" t="s">
        <v>133</v>
      </c>
      <c r="L1070" t="s">
        <v>5500</v>
      </c>
      <c r="M1070">
        <v>114</v>
      </c>
      <c r="N1070" t="s">
        <v>258</v>
      </c>
      <c r="O1070">
        <v>1</v>
      </c>
      <c r="P1070" t="s">
        <v>259</v>
      </c>
      <c r="Q1070">
        <v>22</v>
      </c>
      <c r="R1070" t="s">
        <v>177</v>
      </c>
      <c r="S1070">
        <v>76894</v>
      </c>
      <c r="X1070" t="s">
        <v>182</v>
      </c>
      <c r="Z1070" t="s">
        <v>188</v>
      </c>
      <c r="AA1070" t="s">
        <v>282</v>
      </c>
      <c r="AB1070" t="s">
        <v>207</v>
      </c>
      <c r="AC1070">
        <v>873318.5</v>
      </c>
      <c r="AD1070" t="s">
        <v>5501</v>
      </c>
      <c r="AF1070" t="s">
        <v>197</v>
      </c>
      <c r="AG1070" t="s">
        <v>198</v>
      </c>
      <c r="AH1070" s="3">
        <v>45482</v>
      </c>
      <c r="AI1070" t="s">
        <v>5502</v>
      </c>
    </row>
    <row r="1071" spans="1:35" x14ac:dyDescent="0.3">
      <c r="A1071">
        <v>2024</v>
      </c>
      <c r="B1071" s="3">
        <v>45292</v>
      </c>
      <c r="C1071" s="3">
        <v>45473</v>
      </c>
      <c r="D1071" t="s">
        <v>5646</v>
      </c>
      <c r="E1071" s="3">
        <v>44196</v>
      </c>
      <c r="F1071" t="s">
        <v>283</v>
      </c>
      <c r="G1071" t="s">
        <v>92</v>
      </c>
      <c r="H1071" t="s">
        <v>244</v>
      </c>
      <c r="I1071" t="s">
        <v>192</v>
      </c>
      <c r="K1071" t="s">
        <v>135</v>
      </c>
      <c r="L1071" t="s">
        <v>5647</v>
      </c>
      <c r="M1071">
        <v>7</v>
      </c>
      <c r="N1071" t="s">
        <v>474</v>
      </c>
      <c r="O1071">
        <v>4</v>
      </c>
      <c r="P1071" t="s">
        <v>475</v>
      </c>
      <c r="Q1071">
        <v>22</v>
      </c>
      <c r="R1071" t="s">
        <v>177</v>
      </c>
      <c r="S1071">
        <v>76529</v>
      </c>
      <c r="X1071" t="s">
        <v>183</v>
      </c>
      <c r="Z1071" t="s">
        <v>188</v>
      </c>
      <c r="AA1071" t="s">
        <v>5646</v>
      </c>
      <c r="AB1071" t="s">
        <v>207</v>
      </c>
      <c r="AC1071">
        <v>1160646</v>
      </c>
      <c r="AD1071" t="s">
        <v>5648</v>
      </c>
      <c r="AF1071" t="s">
        <v>197</v>
      </c>
      <c r="AG1071" t="s">
        <v>198</v>
      </c>
      <c r="AH1071" s="3">
        <v>45482</v>
      </c>
      <c r="AI1071" t="s">
        <v>5649</v>
      </c>
    </row>
    <row r="1072" spans="1:35" x14ac:dyDescent="0.3">
      <c r="A1072">
        <v>2024</v>
      </c>
      <c r="B1072" s="3">
        <v>45292</v>
      </c>
      <c r="C1072" s="3">
        <v>45473</v>
      </c>
      <c r="D1072" t="s">
        <v>5650</v>
      </c>
      <c r="E1072" s="3">
        <v>35303</v>
      </c>
      <c r="F1072" t="s">
        <v>276</v>
      </c>
      <c r="G1072" t="s">
        <v>92</v>
      </c>
      <c r="H1072" t="s">
        <v>5651</v>
      </c>
      <c r="I1072" t="s">
        <v>192</v>
      </c>
      <c r="K1072" t="s">
        <v>126</v>
      </c>
      <c r="L1072" t="s">
        <v>5652</v>
      </c>
      <c r="M1072">
        <v>1</v>
      </c>
      <c r="N1072" t="s">
        <v>194</v>
      </c>
      <c r="O1072">
        <v>14</v>
      </c>
      <c r="P1072" t="s">
        <v>177</v>
      </c>
      <c r="Q1072">
        <v>22</v>
      </c>
      <c r="R1072" t="s">
        <v>177</v>
      </c>
      <c r="S1072">
        <v>76116</v>
      </c>
      <c r="X1072" t="s">
        <v>182</v>
      </c>
      <c r="Z1072" t="s">
        <v>189</v>
      </c>
      <c r="AA1072" t="s">
        <v>279</v>
      </c>
      <c r="AB1072" t="s">
        <v>221</v>
      </c>
      <c r="AC1072">
        <v>1</v>
      </c>
      <c r="AD1072" t="s">
        <v>5653</v>
      </c>
      <c r="AF1072" t="s">
        <v>197</v>
      </c>
      <c r="AG1072" t="s">
        <v>198</v>
      </c>
      <c r="AH1072" s="3">
        <v>45482</v>
      </c>
      <c r="AI1072" t="s">
        <v>5654</v>
      </c>
    </row>
    <row r="1073" spans="1:35" x14ac:dyDescent="0.3">
      <c r="A1073">
        <v>2024</v>
      </c>
      <c r="B1073" s="3">
        <v>45292</v>
      </c>
      <c r="C1073" s="3">
        <v>45473</v>
      </c>
      <c r="D1073" t="s">
        <v>2022</v>
      </c>
      <c r="E1073" s="3">
        <v>41274</v>
      </c>
      <c r="F1073" t="s">
        <v>201</v>
      </c>
      <c r="G1073" t="s">
        <v>92</v>
      </c>
      <c r="H1073" t="s">
        <v>2023</v>
      </c>
      <c r="I1073" t="s">
        <v>192</v>
      </c>
      <c r="K1073" t="s">
        <v>123</v>
      </c>
      <c r="L1073" t="s">
        <v>2024</v>
      </c>
      <c r="M1073">
        <v>63</v>
      </c>
      <c r="N1073" t="s">
        <v>447</v>
      </c>
      <c r="O1073">
        <v>16</v>
      </c>
      <c r="P1073" t="s">
        <v>336</v>
      </c>
      <c r="Q1073">
        <v>22</v>
      </c>
      <c r="R1073" t="s">
        <v>177</v>
      </c>
      <c r="S1073">
        <v>76828</v>
      </c>
      <c r="X1073" t="s">
        <v>182</v>
      </c>
      <c r="Z1073" t="s">
        <v>188</v>
      </c>
      <c r="AA1073" t="s">
        <v>282</v>
      </c>
      <c r="AB1073" t="s">
        <v>207</v>
      </c>
      <c r="AC1073">
        <v>1357823.64</v>
      </c>
      <c r="AD1073" t="s">
        <v>2025</v>
      </c>
      <c r="AF1073" t="s">
        <v>197</v>
      </c>
      <c r="AG1073" t="s">
        <v>198</v>
      </c>
      <c r="AH1073" s="3">
        <v>45482</v>
      </c>
      <c r="AI1073" t="s">
        <v>2026</v>
      </c>
    </row>
    <row r="1074" spans="1:35" x14ac:dyDescent="0.3">
      <c r="A1074">
        <v>2024</v>
      </c>
      <c r="B1074" s="3">
        <v>45292</v>
      </c>
      <c r="C1074" s="3">
        <v>45473</v>
      </c>
      <c r="D1074" t="s">
        <v>295</v>
      </c>
      <c r="E1074" s="3">
        <v>29818</v>
      </c>
      <c r="F1074" t="s">
        <v>211</v>
      </c>
      <c r="G1074" t="s">
        <v>92</v>
      </c>
      <c r="H1074" t="s">
        <v>562</v>
      </c>
      <c r="I1074" t="s">
        <v>192</v>
      </c>
      <c r="K1074" t="s">
        <v>126</v>
      </c>
      <c r="L1074" t="s">
        <v>563</v>
      </c>
      <c r="M1074">
        <v>141</v>
      </c>
      <c r="N1074" t="s">
        <v>342</v>
      </c>
      <c r="O1074">
        <v>17</v>
      </c>
      <c r="P1074" t="s">
        <v>342</v>
      </c>
      <c r="Q1074">
        <v>22</v>
      </c>
      <c r="R1074" t="s">
        <v>177</v>
      </c>
      <c r="S1074">
        <v>76799</v>
      </c>
      <c r="X1074" t="s">
        <v>182</v>
      </c>
      <c r="Z1074" t="s">
        <v>189</v>
      </c>
      <c r="AA1074" t="s">
        <v>210</v>
      </c>
      <c r="AB1074" t="s">
        <v>207</v>
      </c>
      <c r="AC1074">
        <v>1510110</v>
      </c>
      <c r="AD1074" t="s">
        <v>564</v>
      </c>
      <c r="AF1074" t="s">
        <v>197</v>
      </c>
      <c r="AG1074" t="s">
        <v>198</v>
      </c>
      <c r="AH1074" s="3">
        <v>45482</v>
      </c>
      <c r="AI1074" t="s">
        <v>3017</v>
      </c>
    </row>
    <row r="1075" spans="1:35" x14ac:dyDescent="0.3">
      <c r="A1075">
        <v>2024</v>
      </c>
      <c r="B1075" s="3">
        <v>45292</v>
      </c>
      <c r="C1075" s="3">
        <v>45473</v>
      </c>
      <c r="D1075" t="s">
        <v>5655</v>
      </c>
      <c r="E1075" s="3">
        <v>32508</v>
      </c>
      <c r="F1075" t="s">
        <v>5656</v>
      </c>
      <c r="G1075" t="s">
        <v>92</v>
      </c>
      <c r="H1075" t="s">
        <v>5657</v>
      </c>
      <c r="I1075">
        <v>60</v>
      </c>
      <c r="K1075" t="s">
        <v>117</v>
      </c>
      <c r="L1075" t="s">
        <v>5658</v>
      </c>
      <c r="M1075">
        <v>1</v>
      </c>
      <c r="N1075" t="s">
        <v>194</v>
      </c>
      <c r="O1075">
        <v>14</v>
      </c>
      <c r="P1075" t="s">
        <v>177</v>
      </c>
      <c r="Q1075">
        <v>22</v>
      </c>
      <c r="R1075" t="s">
        <v>177</v>
      </c>
      <c r="S1075">
        <v>76069</v>
      </c>
      <c r="X1075" t="s">
        <v>182</v>
      </c>
      <c r="Z1075" t="s">
        <v>188</v>
      </c>
      <c r="AA1075" t="s">
        <v>481</v>
      </c>
      <c r="AB1075" t="s">
        <v>207</v>
      </c>
      <c r="AC1075">
        <v>105777350</v>
      </c>
      <c r="AD1075" t="s">
        <v>5659</v>
      </c>
      <c r="AF1075" t="s">
        <v>197</v>
      </c>
      <c r="AG1075" t="s">
        <v>198</v>
      </c>
      <c r="AH1075" s="3">
        <v>45482</v>
      </c>
      <c r="AI1075" t="s">
        <v>5660</v>
      </c>
    </row>
    <row r="1076" spans="1:35" x14ac:dyDescent="0.3">
      <c r="A1076">
        <v>2024</v>
      </c>
      <c r="B1076" s="3">
        <v>45292</v>
      </c>
      <c r="C1076" s="3">
        <v>45473</v>
      </c>
      <c r="D1076" t="s">
        <v>210</v>
      </c>
      <c r="E1076" s="3">
        <v>29370</v>
      </c>
      <c r="F1076" t="s">
        <v>737</v>
      </c>
      <c r="G1076" t="s">
        <v>92</v>
      </c>
      <c r="H1076" t="s">
        <v>3866</v>
      </c>
      <c r="I1076" t="s">
        <v>192</v>
      </c>
      <c r="K1076" t="s">
        <v>117</v>
      </c>
      <c r="L1076" t="s">
        <v>691</v>
      </c>
      <c r="M1076">
        <v>1</v>
      </c>
      <c r="N1076" t="s">
        <v>194</v>
      </c>
      <c r="O1076">
        <v>14</v>
      </c>
      <c r="P1076" t="s">
        <v>177</v>
      </c>
      <c r="Q1076">
        <v>22</v>
      </c>
      <c r="R1076" t="s">
        <v>177</v>
      </c>
      <c r="S1076">
        <v>76148</v>
      </c>
      <c r="X1076" t="s">
        <v>182</v>
      </c>
      <c r="Z1076" t="s">
        <v>189</v>
      </c>
      <c r="AA1076" t="s">
        <v>210</v>
      </c>
      <c r="AB1076" t="s">
        <v>221</v>
      </c>
      <c r="AC1076">
        <v>6067750</v>
      </c>
      <c r="AD1076" t="s">
        <v>3867</v>
      </c>
      <c r="AF1076" t="s">
        <v>197</v>
      </c>
      <c r="AG1076" t="s">
        <v>198</v>
      </c>
      <c r="AH1076" s="3">
        <v>45482</v>
      </c>
      <c r="AI1076" t="s">
        <v>3868</v>
      </c>
    </row>
    <row r="1077" spans="1:35" x14ac:dyDescent="0.3">
      <c r="A1077">
        <v>2024</v>
      </c>
      <c r="B1077" s="3">
        <v>45292</v>
      </c>
      <c r="C1077" s="3">
        <v>45473</v>
      </c>
      <c r="D1077" t="s">
        <v>5661</v>
      </c>
      <c r="E1077" s="3">
        <v>41639</v>
      </c>
      <c r="F1077" t="s">
        <v>314</v>
      </c>
      <c r="G1077" t="s">
        <v>92</v>
      </c>
      <c r="H1077" t="s">
        <v>5662</v>
      </c>
      <c r="I1077">
        <v>3</v>
      </c>
      <c r="K1077" t="s">
        <v>135</v>
      </c>
      <c r="L1077" t="s">
        <v>665</v>
      </c>
      <c r="M1077">
        <v>15</v>
      </c>
      <c r="N1077" t="s">
        <v>272</v>
      </c>
      <c r="O1077">
        <v>13</v>
      </c>
      <c r="P1077" t="s">
        <v>272</v>
      </c>
      <c r="Q1077">
        <v>22</v>
      </c>
      <c r="R1077" t="s">
        <v>177</v>
      </c>
      <c r="S1077">
        <v>76490</v>
      </c>
      <c r="X1077" t="s">
        <v>182</v>
      </c>
      <c r="Z1077" t="s">
        <v>188</v>
      </c>
      <c r="AA1077" t="s">
        <v>236</v>
      </c>
      <c r="AB1077" t="s">
        <v>207</v>
      </c>
      <c r="AC1077">
        <v>1125676.68</v>
      </c>
      <c r="AD1077" t="s">
        <v>5663</v>
      </c>
      <c r="AF1077" t="s">
        <v>197</v>
      </c>
      <c r="AG1077" t="s">
        <v>198</v>
      </c>
      <c r="AH1077" s="3">
        <v>45482</v>
      </c>
      <c r="AI1077" t="s">
        <v>5664</v>
      </c>
    </row>
    <row r="1078" spans="1:35" x14ac:dyDescent="0.3">
      <c r="A1078">
        <v>2024</v>
      </c>
      <c r="B1078" s="3">
        <v>45292</v>
      </c>
      <c r="C1078" s="3">
        <v>45473</v>
      </c>
      <c r="D1078" t="s">
        <v>236</v>
      </c>
      <c r="E1078" s="3">
        <v>42004</v>
      </c>
      <c r="F1078" t="s">
        <v>339</v>
      </c>
      <c r="G1078" t="s">
        <v>92</v>
      </c>
      <c r="H1078" t="s">
        <v>1635</v>
      </c>
      <c r="I1078" t="s">
        <v>192</v>
      </c>
      <c r="K1078" t="s">
        <v>135</v>
      </c>
      <c r="L1078" t="s">
        <v>1636</v>
      </c>
      <c r="M1078">
        <v>13</v>
      </c>
      <c r="N1078" t="s">
        <v>402</v>
      </c>
      <c r="O1078">
        <v>12</v>
      </c>
      <c r="P1078" t="s">
        <v>402</v>
      </c>
      <c r="Q1078">
        <v>22</v>
      </c>
      <c r="R1078" t="s">
        <v>177</v>
      </c>
      <c r="S1078">
        <v>76740</v>
      </c>
      <c r="X1078" t="s">
        <v>183</v>
      </c>
      <c r="Z1078" t="s">
        <v>188</v>
      </c>
      <c r="AA1078" t="s">
        <v>236</v>
      </c>
      <c r="AB1078" t="s">
        <v>207</v>
      </c>
      <c r="AC1078">
        <v>1302870.6000000001</v>
      </c>
      <c r="AD1078" t="s">
        <v>1637</v>
      </c>
      <c r="AF1078" t="s">
        <v>197</v>
      </c>
      <c r="AG1078" t="s">
        <v>198</v>
      </c>
      <c r="AH1078" s="3">
        <v>45482</v>
      </c>
      <c r="AI1078" t="s">
        <v>1638</v>
      </c>
    </row>
    <row r="1079" spans="1:35" x14ac:dyDescent="0.3">
      <c r="A1079">
        <v>2024</v>
      </c>
      <c r="B1079" s="3">
        <v>45292</v>
      </c>
      <c r="C1079" s="3">
        <v>45473</v>
      </c>
      <c r="D1079" t="s">
        <v>450</v>
      </c>
      <c r="E1079" s="3">
        <v>36891</v>
      </c>
      <c r="F1079" t="s">
        <v>314</v>
      </c>
      <c r="G1079" t="s">
        <v>92</v>
      </c>
      <c r="H1079" t="s">
        <v>512</v>
      </c>
      <c r="I1079" t="s">
        <v>192</v>
      </c>
      <c r="K1079" t="s">
        <v>133</v>
      </c>
      <c r="L1079" t="s">
        <v>513</v>
      </c>
      <c r="M1079">
        <v>54</v>
      </c>
      <c r="N1079" t="s">
        <v>441</v>
      </c>
      <c r="O1079">
        <v>14</v>
      </c>
      <c r="P1079" t="s">
        <v>177</v>
      </c>
      <c r="Q1079">
        <v>22</v>
      </c>
      <c r="R1079" t="s">
        <v>177</v>
      </c>
      <c r="S1079">
        <v>76210</v>
      </c>
      <c r="X1079" t="s">
        <v>183</v>
      </c>
      <c r="Z1079" t="s">
        <v>188</v>
      </c>
      <c r="AA1079" t="s">
        <v>236</v>
      </c>
      <c r="AB1079" t="s">
        <v>207</v>
      </c>
      <c r="AC1079">
        <v>1252393.2</v>
      </c>
      <c r="AD1079" t="s">
        <v>5665</v>
      </c>
      <c r="AF1079" t="s">
        <v>197</v>
      </c>
      <c r="AG1079" t="s">
        <v>198</v>
      </c>
      <c r="AH1079" s="3">
        <v>45482</v>
      </c>
      <c r="AI1079" t="s">
        <v>5666</v>
      </c>
    </row>
    <row r="1080" spans="1:35" x14ac:dyDescent="0.3">
      <c r="A1080">
        <v>2024</v>
      </c>
      <c r="B1080" s="3">
        <v>45292</v>
      </c>
      <c r="C1080" s="3">
        <v>45473</v>
      </c>
      <c r="D1080" t="s">
        <v>5394</v>
      </c>
      <c r="E1080" s="3">
        <v>32154</v>
      </c>
      <c r="F1080" t="s">
        <v>1353</v>
      </c>
      <c r="G1080" t="s">
        <v>110</v>
      </c>
      <c r="H1080" t="s">
        <v>5395</v>
      </c>
      <c r="I1080" t="s">
        <v>5396</v>
      </c>
      <c r="K1080" t="s">
        <v>117</v>
      </c>
      <c r="L1080" t="s">
        <v>5397</v>
      </c>
      <c r="M1080">
        <v>1</v>
      </c>
      <c r="N1080" t="s">
        <v>194</v>
      </c>
      <c r="O1080">
        <v>14</v>
      </c>
      <c r="P1080" t="s">
        <v>177</v>
      </c>
      <c r="Q1080">
        <v>22</v>
      </c>
      <c r="R1080" t="s">
        <v>177</v>
      </c>
      <c r="S1080">
        <v>76220</v>
      </c>
      <c r="X1080" t="s">
        <v>182</v>
      </c>
      <c r="Z1080" t="s">
        <v>189</v>
      </c>
      <c r="AA1080" t="s">
        <v>210</v>
      </c>
      <c r="AB1080" t="s">
        <v>207</v>
      </c>
      <c r="AC1080">
        <v>1</v>
      </c>
      <c r="AD1080" t="s">
        <v>5398</v>
      </c>
      <c r="AF1080" t="s">
        <v>197</v>
      </c>
      <c r="AG1080" t="s">
        <v>198</v>
      </c>
      <c r="AH1080" s="3">
        <v>45482</v>
      </c>
      <c r="AI1080" t="s">
        <v>5399</v>
      </c>
    </row>
    <row r="1081" spans="1:35" x14ac:dyDescent="0.3">
      <c r="A1081">
        <v>2024</v>
      </c>
      <c r="B1081" s="3">
        <v>45292</v>
      </c>
      <c r="C1081" s="3">
        <v>45473</v>
      </c>
      <c r="D1081" t="s">
        <v>3492</v>
      </c>
      <c r="E1081" s="3">
        <v>41639</v>
      </c>
      <c r="F1081" t="s">
        <v>201</v>
      </c>
      <c r="G1081" t="s">
        <v>92</v>
      </c>
      <c r="H1081" t="s">
        <v>3493</v>
      </c>
      <c r="I1081" t="s">
        <v>192</v>
      </c>
      <c r="K1081" t="s">
        <v>135</v>
      </c>
      <c r="L1081" t="s">
        <v>3494</v>
      </c>
      <c r="M1081">
        <v>30</v>
      </c>
      <c r="N1081" t="s">
        <v>310</v>
      </c>
      <c r="O1081">
        <v>2</v>
      </c>
      <c r="P1081" t="s">
        <v>240</v>
      </c>
      <c r="Q1081">
        <v>22</v>
      </c>
      <c r="R1081" t="s">
        <v>177</v>
      </c>
      <c r="S1081">
        <v>76326</v>
      </c>
      <c r="X1081" t="s">
        <v>182</v>
      </c>
      <c r="Z1081" t="s">
        <v>188</v>
      </c>
      <c r="AA1081" t="s">
        <v>252</v>
      </c>
      <c r="AB1081" t="s">
        <v>207</v>
      </c>
      <c r="AC1081">
        <v>2243174.58</v>
      </c>
      <c r="AD1081" t="s">
        <v>3495</v>
      </c>
      <c r="AF1081" t="s">
        <v>197</v>
      </c>
      <c r="AG1081" t="s">
        <v>198</v>
      </c>
      <c r="AH1081" s="3">
        <v>45482</v>
      </c>
      <c r="AI1081" t="s">
        <v>3496</v>
      </c>
    </row>
    <row r="1082" spans="1:35" x14ac:dyDescent="0.3">
      <c r="A1082">
        <v>2024</v>
      </c>
      <c r="B1082" s="3">
        <v>45292</v>
      </c>
      <c r="C1082" s="3">
        <v>45473</v>
      </c>
      <c r="D1082" t="s">
        <v>717</v>
      </c>
      <c r="E1082" s="3">
        <v>36891</v>
      </c>
      <c r="F1082" t="s">
        <v>201</v>
      </c>
      <c r="G1082" t="s">
        <v>92</v>
      </c>
      <c r="H1082" t="s">
        <v>150</v>
      </c>
      <c r="I1082" t="s">
        <v>192</v>
      </c>
      <c r="K1082" t="s">
        <v>117</v>
      </c>
      <c r="L1082" t="s">
        <v>718</v>
      </c>
      <c r="M1082">
        <v>117</v>
      </c>
      <c r="N1082" t="s">
        <v>441</v>
      </c>
      <c r="O1082">
        <v>14</v>
      </c>
      <c r="P1082" t="s">
        <v>177</v>
      </c>
      <c r="Q1082">
        <v>22</v>
      </c>
      <c r="R1082" t="s">
        <v>177</v>
      </c>
      <c r="S1082">
        <v>76213</v>
      </c>
      <c r="X1082" t="s">
        <v>183</v>
      </c>
      <c r="Z1082" t="s">
        <v>188</v>
      </c>
      <c r="AA1082" t="s">
        <v>282</v>
      </c>
      <c r="AB1082" t="s">
        <v>207</v>
      </c>
      <c r="AC1082">
        <v>2800327.4</v>
      </c>
      <c r="AD1082" t="s">
        <v>719</v>
      </c>
      <c r="AF1082" t="s">
        <v>197</v>
      </c>
      <c r="AG1082" t="s">
        <v>198</v>
      </c>
      <c r="AH1082" s="3">
        <v>45482</v>
      </c>
      <c r="AI1082" t="s">
        <v>720</v>
      </c>
    </row>
    <row r="1083" spans="1:35" x14ac:dyDescent="0.3">
      <c r="A1083">
        <v>2024</v>
      </c>
      <c r="B1083" s="3">
        <v>45292</v>
      </c>
      <c r="C1083" s="3">
        <v>45473</v>
      </c>
      <c r="D1083" t="s">
        <v>3706</v>
      </c>
      <c r="E1083" s="3">
        <v>44561</v>
      </c>
      <c r="F1083" t="s">
        <v>201</v>
      </c>
      <c r="G1083" t="s">
        <v>92</v>
      </c>
      <c r="H1083" t="s">
        <v>1213</v>
      </c>
      <c r="I1083" t="s">
        <v>192</v>
      </c>
      <c r="K1083" t="s">
        <v>133</v>
      </c>
      <c r="L1083" t="s">
        <v>2227</v>
      </c>
      <c r="M1083">
        <v>75</v>
      </c>
      <c r="N1083" t="s">
        <v>441</v>
      </c>
      <c r="O1083">
        <v>14</v>
      </c>
      <c r="P1083" t="s">
        <v>177</v>
      </c>
      <c r="Q1083">
        <v>22</v>
      </c>
      <c r="R1083" t="s">
        <v>177</v>
      </c>
      <c r="S1083">
        <v>76224</v>
      </c>
      <c r="X1083" t="s">
        <v>182</v>
      </c>
      <c r="Z1083" t="s">
        <v>188</v>
      </c>
      <c r="AA1083" t="s">
        <v>252</v>
      </c>
      <c r="AB1083" t="s">
        <v>207</v>
      </c>
      <c r="AC1083">
        <v>9698575.5999999996</v>
      </c>
      <c r="AD1083" t="s">
        <v>3707</v>
      </c>
      <c r="AF1083" t="s">
        <v>197</v>
      </c>
      <c r="AG1083" t="s">
        <v>198</v>
      </c>
      <c r="AH1083" s="3">
        <v>45482</v>
      </c>
      <c r="AI1083" t="s">
        <v>3708</v>
      </c>
    </row>
    <row r="1084" spans="1:35" x14ac:dyDescent="0.3">
      <c r="A1084">
        <v>2024</v>
      </c>
      <c r="B1084" s="3">
        <v>45292</v>
      </c>
      <c r="C1084" s="3">
        <v>45473</v>
      </c>
      <c r="D1084" t="s">
        <v>600</v>
      </c>
      <c r="E1084" s="3">
        <v>32526</v>
      </c>
      <c r="F1084" t="s">
        <v>595</v>
      </c>
      <c r="G1084" t="s">
        <v>92</v>
      </c>
      <c r="H1084" t="s">
        <v>601</v>
      </c>
      <c r="I1084" t="s">
        <v>192</v>
      </c>
      <c r="K1084" t="s">
        <v>126</v>
      </c>
      <c r="L1084" t="s">
        <v>597</v>
      </c>
      <c r="M1084">
        <v>1</v>
      </c>
      <c r="N1084" t="s">
        <v>447</v>
      </c>
      <c r="O1084">
        <v>16</v>
      </c>
      <c r="P1084" t="s">
        <v>336</v>
      </c>
      <c r="Q1084">
        <v>22</v>
      </c>
      <c r="R1084" t="s">
        <v>177</v>
      </c>
      <c r="S1084">
        <v>76807</v>
      </c>
      <c r="X1084" t="s">
        <v>182</v>
      </c>
      <c r="Z1084" t="s">
        <v>189</v>
      </c>
      <c r="AA1084" t="s">
        <v>415</v>
      </c>
      <c r="AB1084" t="s">
        <v>422</v>
      </c>
      <c r="AC1084">
        <v>1693452.1</v>
      </c>
      <c r="AD1084" t="s">
        <v>598</v>
      </c>
      <c r="AF1084" t="s">
        <v>197</v>
      </c>
      <c r="AG1084" t="s">
        <v>198</v>
      </c>
      <c r="AH1084" s="3">
        <v>45482</v>
      </c>
      <c r="AI1084" t="s">
        <v>602</v>
      </c>
    </row>
    <row r="1085" spans="1:35" x14ac:dyDescent="0.3">
      <c r="A1085">
        <v>2024</v>
      </c>
      <c r="B1085" s="3">
        <v>45292</v>
      </c>
      <c r="C1085" s="3">
        <v>45473</v>
      </c>
      <c r="D1085" t="s">
        <v>2793</v>
      </c>
      <c r="E1085" s="3">
        <v>41639</v>
      </c>
      <c r="F1085" t="s">
        <v>201</v>
      </c>
      <c r="G1085" t="s">
        <v>92</v>
      </c>
      <c r="H1085" t="s">
        <v>2794</v>
      </c>
      <c r="I1085" t="s">
        <v>192</v>
      </c>
      <c r="K1085" t="s">
        <v>135</v>
      </c>
      <c r="L1085" t="s">
        <v>2795</v>
      </c>
      <c r="M1085">
        <v>17</v>
      </c>
      <c r="N1085" t="s">
        <v>342</v>
      </c>
      <c r="O1085">
        <v>17</v>
      </c>
      <c r="P1085" t="s">
        <v>342</v>
      </c>
      <c r="Q1085">
        <v>22</v>
      </c>
      <c r="R1085" t="s">
        <v>177</v>
      </c>
      <c r="S1085">
        <v>76790</v>
      </c>
      <c r="X1085" t="s">
        <v>182</v>
      </c>
      <c r="Z1085" t="s">
        <v>188</v>
      </c>
      <c r="AA1085" t="s">
        <v>282</v>
      </c>
      <c r="AB1085" t="s">
        <v>207</v>
      </c>
      <c r="AC1085">
        <v>5866234.29</v>
      </c>
      <c r="AD1085" t="s">
        <v>2796</v>
      </c>
      <c r="AF1085" t="s">
        <v>197</v>
      </c>
      <c r="AG1085" t="s">
        <v>198</v>
      </c>
      <c r="AH1085" s="3">
        <v>45482</v>
      </c>
      <c r="AI1085" t="s">
        <v>2797</v>
      </c>
    </row>
    <row r="1086" spans="1:35" x14ac:dyDescent="0.3">
      <c r="A1086">
        <v>2024</v>
      </c>
      <c r="B1086" s="3">
        <v>45292</v>
      </c>
      <c r="C1086" s="3">
        <v>45473</v>
      </c>
      <c r="D1086" t="s">
        <v>5474</v>
      </c>
      <c r="E1086" s="3">
        <v>42004</v>
      </c>
      <c r="F1086" t="s">
        <v>211</v>
      </c>
      <c r="G1086" t="s">
        <v>92</v>
      </c>
      <c r="H1086" t="s">
        <v>5475</v>
      </c>
      <c r="I1086" t="s">
        <v>192</v>
      </c>
      <c r="K1086" t="s">
        <v>133</v>
      </c>
      <c r="L1086" t="s">
        <v>334</v>
      </c>
      <c r="M1086">
        <v>56</v>
      </c>
      <c r="N1086" t="s">
        <v>335</v>
      </c>
      <c r="O1086">
        <v>16</v>
      </c>
      <c r="P1086" t="s">
        <v>336</v>
      </c>
      <c r="Q1086">
        <v>22</v>
      </c>
      <c r="R1086" t="s">
        <v>177</v>
      </c>
      <c r="S1086">
        <v>76820</v>
      </c>
      <c r="X1086" t="s">
        <v>182</v>
      </c>
      <c r="Z1086" t="s">
        <v>188</v>
      </c>
      <c r="AA1086" t="s">
        <v>5474</v>
      </c>
      <c r="AB1086" t="s">
        <v>207</v>
      </c>
      <c r="AC1086">
        <v>1117557</v>
      </c>
      <c r="AD1086" t="s">
        <v>5476</v>
      </c>
      <c r="AF1086" t="s">
        <v>197</v>
      </c>
      <c r="AG1086" t="s">
        <v>198</v>
      </c>
      <c r="AH1086" s="3">
        <v>45482</v>
      </c>
      <c r="AI1086" t="s">
        <v>5477</v>
      </c>
    </row>
    <row r="1087" spans="1:35" x14ac:dyDescent="0.3">
      <c r="A1087">
        <v>2024</v>
      </c>
      <c r="B1087" s="3">
        <v>45292</v>
      </c>
      <c r="C1087" s="3">
        <v>45473</v>
      </c>
      <c r="D1087" t="s">
        <v>5696</v>
      </c>
      <c r="E1087" s="3">
        <v>45099</v>
      </c>
      <c r="F1087" t="s">
        <v>314</v>
      </c>
      <c r="G1087" t="s">
        <v>92</v>
      </c>
      <c r="H1087" t="s">
        <v>5697</v>
      </c>
      <c r="I1087" t="s">
        <v>192</v>
      </c>
      <c r="K1087" t="s">
        <v>133</v>
      </c>
      <c r="L1087" t="s">
        <v>5698</v>
      </c>
      <c r="M1087">
        <v>1</v>
      </c>
      <c r="N1087" t="s">
        <v>935</v>
      </c>
      <c r="O1087">
        <v>15</v>
      </c>
      <c r="P1087" t="s">
        <v>935</v>
      </c>
      <c r="Q1087">
        <v>22</v>
      </c>
      <c r="R1087" t="s">
        <v>177</v>
      </c>
      <c r="S1087">
        <v>76550</v>
      </c>
      <c r="X1087" t="s">
        <v>182</v>
      </c>
      <c r="Z1087" t="s">
        <v>188</v>
      </c>
      <c r="AA1087" t="s">
        <v>236</v>
      </c>
      <c r="AB1087" t="s">
        <v>207</v>
      </c>
      <c r="AC1087">
        <v>6058695.4699999997</v>
      </c>
      <c r="AD1087" t="s">
        <v>349</v>
      </c>
      <c r="AF1087" t="s">
        <v>197</v>
      </c>
      <c r="AG1087" t="s">
        <v>198</v>
      </c>
      <c r="AH1087" s="3">
        <v>45482</v>
      </c>
      <c r="AI1087" t="s">
        <v>5699</v>
      </c>
    </row>
    <row r="1088" spans="1:35" x14ac:dyDescent="0.3">
      <c r="A1088">
        <v>2024</v>
      </c>
      <c r="B1088" s="3">
        <v>45292</v>
      </c>
      <c r="C1088" s="3">
        <v>45473</v>
      </c>
      <c r="D1088" t="s">
        <v>1457</v>
      </c>
      <c r="E1088" s="3">
        <v>34186</v>
      </c>
      <c r="F1088" t="s">
        <v>314</v>
      </c>
      <c r="G1088" t="s">
        <v>92</v>
      </c>
      <c r="H1088" t="s">
        <v>5128</v>
      </c>
      <c r="I1088" t="s">
        <v>5129</v>
      </c>
      <c r="K1088" t="s">
        <v>117</v>
      </c>
      <c r="L1088" t="s">
        <v>1731</v>
      </c>
      <c r="M1088">
        <v>50</v>
      </c>
      <c r="N1088" t="s">
        <v>1857</v>
      </c>
      <c r="O1088">
        <v>18</v>
      </c>
      <c r="P1088" t="s">
        <v>1083</v>
      </c>
      <c r="Q1088">
        <v>22</v>
      </c>
      <c r="R1088" t="s">
        <v>177</v>
      </c>
      <c r="S1088">
        <v>76640</v>
      </c>
      <c r="X1088" t="s">
        <v>183</v>
      </c>
      <c r="Z1088" t="s">
        <v>189</v>
      </c>
      <c r="AA1088" t="s">
        <v>1457</v>
      </c>
      <c r="AB1088" t="s">
        <v>422</v>
      </c>
      <c r="AC1088">
        <v>1</v>
      </c>
      <c r="AD1088" t="s">
        <v>486</v>
      </c>
      <c r="AF1088" t="s">
        <v>197</v>
      </c>
      <c r="AG1088" t="s">
        <v>198</v>
      </c>
      <c r="AH1088" s="3">
        <v>45482</v>
      </c>
      <c r="AI1088" t="s">
        <v>5130</v>
      </c>
    </row>
    <row r="1089" spans="1:35" x14ac:dyDescent="0.3">
      <c r="A1089">
        <v>2024</v>
      </c>
      <c r="B1089" s="3">
        <v>45292</v>
      </c>
      <c r="C1089" s="3">
        <v>45473</v>
      </c>
      <c r="D1089" t="s">
        <v>4843</v>
      </c>
      <c r="E1089" s="3">
        <v>45099</v>
      </c>
      <c r="F1089" t="s">
        <v>314</v>
      </c>
      <c r="G1089" t="s">
        <v>92</v>
      </c>
      <c r="H1089" t="s">
        <v>1474</v>
      </c>
      <c r="I1089" t="s">
        <v>192</v>
      </c>
      <c r="K1089" t="s">
        <v>117</v>
      </c>
      <c r="L1089" t="s">
        <v>205</v>
      </c>
      <c r="M1089">
        <v>1</v>
      </c>
      <c r="N1089" t="s">
        <v>205</v>
      </c>
      <c r="O1089">
        <v>5</v>
      </c>
      <c r="P1089" t="s">
        <v>205</v>
      </c>
      <c r="Q1089">
        <v>22</v>
      </c>
      <c r="R1089" t="s">
        <v>177</v>
      </c>
      <c r="S1089">
        <v>76270</v>
      </c>
      <c r="X1089" t="s">
        <v>182</v>
      </c>
      <c r="Z1089" t="s">
        <v>188</v>
      </c>
      <c r="AA1089" t="s">
        <v>236</v>
      </c>
      <c r="AB1089" t="s">
        <v>207</v>
      </c>
      <c r="AC1089">
        <v>12150499.84</v>
      </c>
      <c r="AD1089" t="s">
        <v>349</v>
      </c>
      <c r="AF1089" t="s">
        <v>197</v>
      </c>
      <c r="AG1089" t="s">
        <v>198</v>
      </c>
      <c r="AH1089" s="3">
        <v>45482</v>
      </c>
      <c r="AI1089" t="s">
        <v>4844</v>
      </c>
    </row>
    <row r="1090" spans="1:35" x14ac:dyDescent="0.3">
      <c r="A1090">
        <v>2024</v>
      </c>
      <c r="B1090" s="3">
        <v>45292</v>
      </c>
      <c r="C1090" s="3">
        <v>45473</v>
      </c>
      <c r="D1090" t="s">
        <v>612</v>
      </c>
      <c r="E1090" s="3">
        <v>33246</v>
      </c>
      <c r="F1090" t="s">
        <v>613</v>
      </c>
      <c r="G1090" t="s">
        <v>92</v>
      </c>
      <c r="H1090" t="s">
        <v>614</v>
      </c>
      <c r="I1090">
        <v>45</v>
      </c>
      <c r="K1090" t="s">
        <v>117</v>
      </c>
      <c r="L1090" t="s">
        <v>615</v>
      </c>
      <c r="M1090">
        <v>321</v>
      </c>
      <c r="N1090" t="s">
        <v>214</v>
      </c>
      <c r="O1090">
        <v>14</v>
      </c>
      <c r="P1090" t="s">
        <v>177</v>
      </c>
      <c r="Q1090">
        <v>22</v>
      </c>
      <c r="R1090" t="s">
        <v>177</v>
      </c>
      <c r="S1090">
        <v>76165</v>
      </c>
      <c r="X1090" t="s">
        <v>182</v>
      </c>
      <c r="Y1090" t="s">
        <v>185</v>
      </c>
      <c r="Z1090" t="s">
        <v>188</v>
      </c>
      <c r="AA1090" t="s">
        <v>616</v>
      </c>
      <c r="AB1090" t="s">
        <v>221</v>
      </c>
      <c r="AC1090">
        <v>1</v>
      </c>
      <c r="AD1090" t="s">
        <v>5700</v>
      </c>
      <c r="AF1090" t="s">
        <v>197</v>
      </c>
      <c r="AG1090" t="s">
        <v>198</v>
      </c>
      <c r="AH1090" s="3">
        <v>45482</v>
      </c>
      <c r="AI1090" t="s">
        <v>5701</v>
      </c>
    </row>
    <row r="1091" spans="1:35" x14ac:dyDescent="0.3">
      <c r="A1091">
        <v>2024</v>
      </c>
      <c r="B1091" s="3">
        <v>45292</v>
      </c>
      <c r="C1091" s="3">
        <v>45473</v>
      </c>
      <c r="D1091" t="s">
        <v>210</v>
      </c>
      <c r="E1091" s="3">
        <v>45044</v>
      </c>
      <c r="F1091" t="s">
        <v>211</v>
      </c>
      <c r="G1091" t="s">
        <v>92</v>
      </c>
      <c r="H1091" t="s">
        <v>5702</v>
      </c>
      <c r="I1091" t="s">
        <v>192</v>
      </c>
      <c r="K1091" t="s">
        <v>126</v>
      </c>
      <c r="L1091" t="s">
        <v>1291</v>
      </c>
      <c r="M1091">
        <v>127</v>
      </c>
      <c r="N1091" t="s">
        <v>375</v>
      </c>
      <c r="O1091">
        <v>6</v>
      </c>
      <c r="P1091" t="s">
        <v>375</v>
      </c>
      <c r="Q1091">
        <v>22</v>
      </c>
      <c r="R1091" t="s">
        <v>177</v>
      </c>
      <c r="S1091">
        <v>76912</v>
      </c>
      <c r="X1091" t="s">
        <v>182</v>
      </c>
      <c r="Z1091" t="s">
        <v>189</v>
      </c>
      <c r="AA1091" t="s">
        <v>189</v>
      </c>
      <c r="AB1091" t="s">
        <v>207</v>
      </c>
      <c r="AC1091">
        <v>19252800</v>
      </c>
      <c r="AD1091" t="s">
        <v>397</v>
      </c>
      <c r="AF1091" t="s">
        <v>197</v>
      </c>
      <c r="AG1091" t="s">
        <v>198</v>
      </c>
      <c r="AH1091" s="3">
        <v>45482</v>
      </c>
      <c r="AI1091" t="s">
        <v>5703</v>
      </c>
    </row>
    <row r="1092" spans="1:35" x14ac:dyDescent="0.3">
      <c r="A1092">
        <v>2024</v>
      </c>
      <c r="B1092" s="3">
        <v>45292</v>
      </c>
      <c r="C1092" s="3">
        <v>45473</v>
      </c>
      <c r="D1092" t="s">
        <v>4345</v>
      </c>
      <c r="E1092" s="3">
        <v>37825</v>
      </c>
      <c r="F1092" t="s">
        <v>211</v>
      </c>
      <c r="G1092" t="s">
        <v>92</v>
      </c>
      <c r="H1092" t="s">
        <v>4346</v>
      </c>
      <c r="I1092" t="s">
        <v>192</v>
      </c>
      <c r="K1092" t="s">
        <v>135</v>
      </c>
      <c r="L1092" t="s">
        <v>4347</v>
      </c>
      <c r="M1092">
        <v>37</v>
      </c>
      <c r="N1092" t="s">
        <v>298</v>
      </c>
      <c r="O1092">
        <v>11</v>
      </c>
      <c r="P1092" t="s">
        <v>299</v>
      </c>
      <c r="Q1092">
        <v>22</v>
      </c>
      <c r="R1092" t="s">
        <v>177</v>
      </c>
      <c r="S1092">
        <v>76251</v>
      </c>
      <c r="X1092" t="s">
        <v>183</v>
      </c>
      <c r="Z1092" t="s">
        <v>189</v>
      </c>
      <c r="AA1092" t="s">
        <v>4348</v>
      </c>
      <c r="AB1092" t="s">
        <v>207</v>
      </c>
      <c r="AC1092">
        <v>25201765.100000001</v>
      </c>
      <c r="AD1092" t="s">
        <v>4349</v>
      </c>
      <c r="AF1092" t="s">
        <v>197</v>
      </c>
      <c r="AG1092" t="s">
        <v>198</v>
      </c>
      <c r="AH1092" s="3">
        <v>45482</v>
      </c>
      <c r="AI1092" t="s">
        <v>4350</v>
      </c>
    </row>
    <row r="1093" spans="1:35" x14ac:dyDescent="0.3">
      <c r="A1093">
        <v>2024</v>
      </c>
      <c r="B1093" s="3">
        <v>45292</v>
      </c>
      <c r="C1093" s="3">
        <v>45473</v>
      </c>
      <c r="D1093" t="s">
        <v>5571</v>
      </c>
      <c r="E1093" s="3">
        <v>36891</v>
      </c>
      <c r="F1093" t="s">
        <v>201</v>
      </c>
      <c r="G1093" t="s">
        <v>92</v>
      </c>
      <c r="H1093" t="s">
        <v>4159</v>
      </c>
      <c r="I1093" t="s">
        <v>192</v>
      </c>
      <c r="K1093" t="s">
        <v>117</v>
      </c>
      <c r="L1093" t="s">
        <v>2387</v>
      </c>
      <c r="M1093">
        <v>10</v>
      </c>
      <c r="N1093" t="s">
        <v>375</v>
      </c>
      <c r="O1093">
        <v>6</v>
      </c>
      <c r="P1093" t="s">
        <v>375</v>
      </c>
      <c r="Q1093">
        <v>22</v>
      </c>
      <c r="R1093" t="s">
        <v>177</v>
      </c>
      <c r="S1093">
        <v>76907</v>
      </c>
      <c r="X1093" t="s">
        <v>183</v>
      </c>
      <c r="Z1093" t="s">
        <v>188</v>
      </c>
      <c r="AA1093" t="s">
        <v>282</v>
      </c>
      <c r="AB1093" t="s">
        <v>207</v>
      </c>
      <c r="AC1093">
        <v>4716037.2</v>
      </c>
      <c r="AD1093" t="s">
        <v>5572</v>
      </c>
      <c r="AF1093" t="s">
        <v>197</v>
      </c>
      <c r="AG1093" t="s">
        <v>198</v>
      </c>
      <c r="AH1093" s="3">
        <v>45482</v>
      </c>
      <c r="AI1093" t="s">
        <v>5573</v>
      </c>
    </row>
    <row r="1094" spans="1:35" x14ac:dyDescent="0.3">
      <c r="A1094">
        <v>2024</v>
      </c>
      <c r="B1094" s="3">
        <v>45292</v>
      </c>
      <c r="C1094" s="3">
        <v>45473</v>
      </c>
      <c r="D1094" t="s">
        <v>1212</v>
      </c>
      <c r="E1094" s="3">
        <v>36891</v>
      </c>
      <c r="F1094" t="s">
        <v>201</v>
      </c>
      <c r="G1094" t="s">
        <v>92</v>
      </c>
      <c r="H1094" t="s">
        <v>1213</v>
      </c>
      <c r="I1094" t="s">
        <v>192</v>
      </c>
      <c r="K1094" t="s">
        <v>135</v>
      </c>
      <c r="L1094" t="s">
        <v>1214</v>
      </c>
      <c r="M1094">
        <v>45</v>
      </c>
      <c r="N1094" t="s">
        <v>204</v>
      </c>
      <c r="O1094">
        <v>5</v>
      </c>
      <c r="P1094" t="s">
        <v>205</v>
      </c>
      <c r="Q1094">
        <v>22</v>
      </c>
      <c r="R1094" t="s">
        <v>177</v>
      </c>
      <c r="S1094">
        <v>76280</v>
      </c>
      <c r="X1094" t="s">
        <v>183</v>
      </c>
      <c r="Z1094" t="s">
        <v>188</v>
      </c>
      <c r="AA1094" t="s">
        <v>252</v>
      </c>
      <c r="AB1094" t="s">
        <v>207</v>
      </c>
      <c r="AC1094">
        <v>7548997.3799999999</v>
      </c>
      <c r="AD1094" t="s">
        <v>1215</v>
      </c>
      <c r="AF1094" t="s">
        <v>197</v>
      </c>
      <c r="AG1094" t="s">
        <v>198</v>
      </c>
      <c r="AH1094" s="3">
        <v>45482</v>
      </c>
      <c r="AI1094" t="s">
        <v>1216</v>
      </c>
    </row>
    <row r="1095" spans="1:35" x14ac:dyDescent="0.3">
      <c r="A1095">
        <v>2024</v>
      </c>
      <c r="B1095" s="3">
        <v>45292</v>
      </c>
      <c r="C1095" s="3">
        <v>45473</v>
      </c>
      <c r="D1095" t="s">
        <v>5704</v>
      </c>
      <c r="E1095" s="3">
        <v>45292</v>
      </c>
      <c r="F1095" t="s">
        <v>1897</v>
      </c>
      <c r="G1095" t="s">
        <v>92</v>
      </c>
      <c r="H1095" t="s">
        <v>5705</v>
      </c>
      <c r="I1095">
        <v>10</v>
      </c>
      <c r="K1095" t="s">
        <v>115</v>
      </c>
      <c r="L1095" t="s">
        <v>328</v>
      </c>
      <c r="M1095">
        <v>1</v>
      </c>
      <c r="N1095" t="s">
        <v>194</v>
      </c>
      <c r="O1095">
        <v>14</v>
      </c>
      <c r="P1095" t="s">
        <v>177</v>
      </c>
      <c r="Q1095">
        <v>22</v>
      </c>
      <c r="R1095" t="s">
        <v>177</v>
      </c>
      <c r="S1095">
        <v>76000</v>
      </c>
      <c r="X1095" t="s">
        <v>182</v>
      </c>
      <c r="Z1095" t="s">
        <v>188</v>
      </c>
      <c r="AA1095" t="s">
        <v>5706</v>
      </c>
      <c r="AB1095" t="s">
        <v>576</v>
      </c>
      <c r="AC1095">
        <v>0</v>
      </c>
      <c r="AD1095" t="s">
        <v>577</v>
      </c>
      <c r="AF1095" t="s">
        <v>197</v>
      </c>
      <c r="AG1095" t="s">
        <v>198</v>
      </c>
      <c r="AH1095" s="3">
        <v>45482</v>
      </c>
      <c r="AI1095" t="s">
        <v>5707</v>
      </c>
    </row>
    <row r="1096" spans="1:35" x14ac:dyDescent="0.3">
      <c r="A1096">
        <v>2024</v>
      </c>
      <c r="B1096" s="3">
        <v>45292</v>
      </c>
      <c r="C1096" s="3">
        <v>45473</v>
      </c>
      <c r="D1096" t="s">
        <v>2834</v>
      </c>
      <c r="E1096" s="3">
        <v>41639</v>
      </c>
      <c r="F1096" t="s">
        <v>283</v>
      </c>
      <c r="G1096" t="s">
        <v>92</v>
      </c>
      <c r="H1096" t="s">
        <v>2835</v>
      </c>
      <c r="I1096" t="s">
        <v>192</v>
      </c>
      <c r="K1096" t="s">
        <v>135</v>
      </c>
      <c r="L1096" t="s">
        <v>2836</v>
      </c>
      <c r="M1096">
        <v>28</v>
      </c>
      <c r="N1096" t="s">
        <v>258</v>
      </c>
      <c r="O1096">
        <v>1</v>
      </c>
      <c r="P1096" t="s">
        <v>259</v>
      </c>
      <c r="Q1096">
        <v>22</v>
      </c>
      <c r="R1096" t="s">
        <v>177</v>
      </c>
      <c r="S1096">
        <v>76861</v>
      </c>
      <c r="X1096" t="s">
        <v>182</v>
      </c>
      <c r="Z1096" t="s">
        <v>188</v>
      </c>
      <c r="AA1096" t="s">
        <v>252</v>
      </c>
      <c r="AB1096" t="s">
        <v>207</v>
      </c>
      <c r="AC1096">
        <v>3569200.42</v>
      </c>
      <c r="AD1096" t="s">
        <v>2837</v>
      </c>
      <c r="AF1096" t="s">
        <v>197</v>
      </c>
      <c r="AG1096" t="s">
        <v>198</v>
      </c>
      <c r="AH1096" s="3">
        <v>45482</v>
      </c>
      <c r="AI1096" t="s">
        <v>2838</v>
      </c>
    </row>
    <row r="1097" spans="1:35" x14ac:dyDescent="0.3">
      <c r="A1097">
        <v>2024</v>
      </c>
      <c r="B1097" s="3">
        <v>45292</v>
      </c>
      <c r="C1097" s="3">
        <v>45473</v>
      </c>
      <c r="D1097" t="s">
        <v>5708</v>
      </c>
      <c r="E1097" s="3">
        <v>41639</v>
      </c>
      <c r="F1097" t="s">
        <v>283</v>
      </c>
      <c r="G1097" t="s">
        <v>92</v>
      </c>
      <c r="H1097" t="s">
        <v>2146</v>
      </c>
      <c r="I1097" t="s">
        <v>192</v>
      </c>
      <c r="K1097" t="s">
        <v>117</v>
      </c>
      <c r="L1097" t="s">
        <v>4530</v>
      </c>
      <c r="M1097">
        <v>25</v>
      </c>
      <c r="N1097" t="s">
        <v>322</v>
      </c>
      <c r="O1097">
        <v>8</v>
      </c>
      <c r="P1097" t="s">
        <v>322</v>
      </c>
      <c r="Q1097">
        <v>22</v>
      </c>
      <c r="R1097" t="s">
        <v>177</v>
      </c>
      <c r="S1097">
        <v>76953</v>
      </c>
      <c r="X1097" t="s">
        <v>182</v>
      </c>
      <c r="Z1097" t="s">
        <v>188</v>
      </c>
      <c r="AA1097" t="s">
        <v>282</v>
      </c>
      <c r="AB1097" t="s">
        <v>207</v>
      </c>
      <c r="AC1097">
        <v>238089</v>
      </c>
      <c r="AD1097" t="s">
        <v>5709</v>
      </c>
      <c r="AF1097" t="s">
        <v>197</v>
      </c>
      <c r="AG1097" t="s">
        <v>198</v>
      </c>
      <c r="AH1097" s="3">
        <v>45482</v>
      </c>
      <c r="AI1097" t="s">
        <v>5710</v>
      </c>
    </row>
    <row r="1098" spans="1:35" x14ac:dyDescent="0.3">
      <c r="A1098">
        <v>2024</v>
      </c>
      <c r="B1098" s="3">
        <v>45292</v>
      </c>
      <c r="C1098" s="3">
        <v>45473</v>
      </c>
      <c r="D1098" t="s">
        <v>765</v>
      </c>
      <c r="E1098" s="3">
        <v>41639</v>
      </c>
      <c r="F1098" t="s">
        <v>339</v>
      </c>
      <c r="G1098" t="s">
        <v>92</v>
      </c>
      <c r="H1098" t="s">
        <v>5711</v>
      </c>
      <c r="I1098" t="s">
        <v>192</v>
      </c>
      <c r="K1098" t="s">
        <v>123</v>
      </c>
      <c r="L1098" t="s">
        <v>1905</v>
      </c>
      <c r="M1098">
        <v>77</v>
      </c>
      <c r="N1098" t="s">
        <v>474</v>
      </c>
      <c r="O1098">
        <v>4</v>
      </c>
      <c r="P1098" t="s">
        <v>475</v>
      </c>
      <c r="Q1098">
        <v>22</v>
      </c>
      <c r="R1098" t="s">
        <v>177</v>
      </c>
      <c r="S1098">
        <v>76548</v>
      </c>
      <c r="X1098" t="s">
        <v>183</v>
      </c>
      <c r="Z1098" t="s">
        <v>188</v>
      </c>
      <c r="AA1098" t="s">
        <v>765</v>
      </c>
      <c r="AB1098" t="s">
        <v>207</v>
      </c>
      <c r="AC1098">
        <v>1733493.13</v>
      </c>
      <c r="AD1098" t="s">
        <v>5712</v>
      </c>
      <c r="AF1098" t="s">
        <v>197</v>
      </c>
      <c r="AG1098" t="s">
        <v>198</v>
      </c>
      <c r="AH1098" s="3">
        <v>45482</v>
      </c>
      <c r="AI1098" t="s">
        <v>5713</v>
      </c>
    </row>
    <row r="1099" spans="1:35" x14ac:dyDescent="0.3">
      <c r="A1099">
        <v>2024</v>
      </c>
      <c r="B1099" s="3">
        <v>45292</v>
      </c>
      <c r="C1099" s="3">
        <v>45473</v>
      </c>
      <c r="D1099" t="s">
        <v>4590</v>
      </c>
      <c r="E1099" s="3">
        <v>35821</v>
      </c>
      <c r="F1099" t="s">
        <v>211</v>
      </c>
      <c r="G1099" t="s">
        <v>92</v>
      </c>
      <c r="H1099" t="s">
        <v>4591</v>
      </c>
      <c r="I1099" t="s">
        <v>1436</v>
      </c>
      <c r="K1099" t="s">
        <v>133</v>
      </c>
      <c r="L1099" t="s">
        <v>570</v>
      </c>
      <c r="M1099">
        <v>1</v>
      </c>
      <c r="N1099" t="s">
        <v>298</v>
      </c>
      <c r="O1099">
        <v>11</v>
      </c>
      <c r="P1099" t="s">
        <v>299</v>
      </c>
      <c r="Q1099">
        <v>22</v>
      </c>
      <c r="R1099" t="s">
        <v>177</v>
      </c>
      <c r="S1099">
        <v>76240</v>
      </c>
      <c r="X1099" t="s">
        <v>183</v>
      </c>
      <c r="Z1099" t="s">
        <v>189</v>
      </c>
      <c r="AA1099" t="s">
        <v>210</v>
      </c>
      <c r="AB1099" t="s">
        <v>1065</v>
      </c>
      <c r="AC1099">
        <v>31722</v>
      </c>
      <c r="AD1099" t="s">
        <v>4592</v>
      </c>
      <c r="AF1099" t="s">
        <v>197</v>
      </c>
      <c r="AG1099" t="s">
        <v>198</v>
      </c>
      <c r="AH1099" s="3">
        <v>45482</v>
      </c>
      <c r="AI1099" t="s">
        <v>4593</v>
      </c>
    </row>
    <row r="1100" spans="1:35" x14ac:dyDescent="0.3">
      <c r="A1100">
        <v>2024</v>
      </c>
      <c r="B1100" s="3">
        <v>45292</v>
      </c>
      <c r="C1100" s="3">
        <v>45473</v>
      </c>
      <c r="D1100" t="s">
        <v>1457</v>
      </c>
      <c r="E1100" s="3">
        <v>27709</v>
      </c>
      <c r="F1100" t="s">
        <v>276</v>
      </c>
      <c r="G1100" t="s">
        <v>92</v>
      </c>
      <c r="H1100" t="s">
        <v>5257</v>
      </c>
      <c r="I1100" t="s">
        <v>192</v>
      </c>
      <c r="K1100" t="s">
        <v>133</v>
      </c>
      <c r="L1100" t="s">
        <v>847</v>
      </c>
      <c r="M1100">
        <v>11</v>
      </c>
      <c r="N1100" t="s">
        <v>402</v>
      </c>
      <c r="O1100">
        <v>12</v>
      </c>
      <c r="P1100" t="s">
        <v>402</v>
      </c>
      <c r="Q1100">
        <v>22</v>
      </c>
      <c r="R1100" t="s">
        <v>177</v>
      </c>
      <c r="S1100">
        <v>76740</v>
      </c>
      <c r="X1100" t="s">
        <v>183</v>
      </c>
      <c r="Z1100" t="s">
        <v>189</v>
      </c>
      <c r="AA1100" t="s">
        <v>1457</v>
      </c>
      <c r="AB1100" t="s">
        <v>422</v>
      </c>
      <c r="AC1100">
        <v>1</v>
      </c>
      <c r="AD1100" t="s">
        <v>5258</v>
      </c>
      <c r="AF1100" t="s">
        <v>197</v>
      </c>
      <c r="AG1100" t="s">
        <v>198</v>
      </c>
      <c r="AH1100" s="3">
        <v>45482</v>
      </c>
      <c r="AI1100" t="s">
        <v>5259</v>
      </c>
    </row>
    <row r="1101" spans="1:35" x14ac:dyDescent="0.3">
      <c r="A1101">
        <v>2024</v>
      </c>
      <c r="B1101" s="3">
        <v>45292</v>
      </c>
      <c r="C1101" s="3">
        <v>45473</v>
      </c>
      <c r="D1101" t="s">
        <v>2967</v>
      </c>
      <c r="E1101" s="3">
        <v>41639</v>
      </c>
      <c r="F1101" t="s">
        <v>201</v>
      </c>
      <c r="G1101" t="s">
        <v>92</v>
      </c>
      <c r="H1101" t="s">
        <v>2968</v>
      </c>
      <c r="I1101" t="s">
        <v>192</v>
      </c>
      <c r="K1101" t="s">
        <v>135</v>
      </c>
      <c r="L1101" t="s">
        <v>665</v>
      </c>
      <c r="M1101">
        <v>15</v>
      </c>
      <c r="N1101" t="s">
        <v>272</v>
      </c>
      <c r="O1101">
        <v>13</v>
      </c>
      <c r="P1101" t="s">
        <v>272</v>
      </c>
      <c r="Q1101">
        <v>22</v>
      </c>
      <c r="R1101" t="s">
        <v>177</v>
      </c>
      <c r="S1101">
        <v>76490</v>
      </c>
      <c r="X1101" t="s">
        <v>182</v>
      </c>
      <c r="Z1101" t="s">
        <v>188</v>
      </c>
      <c r="AA1101" t="s">
        <v>206</v>
      </c>
      <c r="AB1101" t="s">
        <v>207</v>
      </c>
      <c r="AC1101">
        <v>8172364.5700000003</v>
      </c>
      <c r="AD1101" t="s">
        <v>2969</v>
      </c>
      <c r="AF1101" t="s">
        <v>197</v>
      </c>
      <c r="AG1101" t="s">
        <v>198</v>
      </c>
      <c r="AH1101" s="3">
        <v>45482</v>
      </c>
      <c r="AI1101" t="s">
        <v>2970</v>
      </c>
    </row>
    <row r="1102" spans="1:35" x14ac:dyDescent="0.3">
      <c r="A1102">
        <v>2024</v>
      </c>
      <c r="B1102" s="3">
        <v>45292</v>
      </c>
      <c r="C1102" s="3">
        <v>45473</v>
      </c>
      <c r="D1102" t="s">
        <v>2485</v>
      </c>
      <c r="E1102" s="3">
        <v>41639</v>
      </c>
      <c r="F1102" t="s">
        <v>201</v>
      </c>
      <c r="G1102" t="s">
        <v>92</v>
      </c>
      <c r="H1102" t="s">
        <v>2486</v>
      </c>
      <c r="I1102" t="s">
        <v>192</v>
      </c>
      <c r="K1102" t="s">
        <v>135</v>
      </c>
      <c r="L1102" t="s">
        <v>1181</v>
      </c>
      <c r="M1102">
        <v>63</v>
      </c>
      <c r="N1102" t="s">
        <v>272</v>
      </c>
      <c r="O1102">
        <v>13</v>
      </c>
      <c r="P1102" t="s">
        <v>272</v>
      </c>
      <c r="Q1102">
        <v>22</v>
      </c>
      <c r="R1102" t="s">
        <v>177</v>
      </c>
      <c r="S1102">
        <v>76495</v>
      </c>
      <c r="X1102" t="s">
        <v>182</v>
      </c>
      <c r="Z1102" t="s">
        <v>188</v>
      </c>
      <c r="AA1102" t="s">
        <v>282</v>
      </c>
      <c r="AB1102" t="s">
        <v>207</v>
      </c>
      <c r="AC1102">
        <v>2735634.23</v>
      </c>
      <c r="AD1102" t="s">
        <v>2487</v>
      </c>
      <c r="AF1102" t="s">
        <v>197</v>
      </c>
      <c r="AG1102" t="s">
        <v>198</v>
      </c>
      <c r="AH1102" s="3">
        <v>45482</v>
      </c>
      <c r="AI1102" t="s">
        <v>2488</v>
      </c>
    </row>
    <row r="1103" spans="1:35" x14ac:dyDescent="0.3">
      <c r="A1103">
        <v>2024</v>
      </c>
      <c r="B1103" s="3">
        <v>45292</v>
      </c>
      <c r="C1103" s="3">
        <v>45473</v>
      </c>
      <c r="D1103" t="s">
        <v>5714</v>
      </c>
      <c r="E1103" s="3">
        <v>18263</v>
      </c>
      <c r="F1103" t="s">
        <v>201</v>
      </c>
      <c r="G1103" t="s">
        <v>92</v>
      </c>
      <c r="H1103" t="s">
        <v>2410</v>
      </c>
      <c r="I1103" t="s">
        <v>192</v>
      </c>
      <c r="K1103" t="s">
        <v>117</v>
      </c>
      <c r="L1103" t="s">
        <v>5282</v>
      </c>
      <c r="M1103">
        <v>1</v>
      </c>
      <c r="N1103" t="s">
        <v>194</v>
      </c>
      <c r="O1103">
        <v>14</v>
      </c>
      <c r="P1103" t="s">
        <v>177</v>
      </c>
      <c r="Q1103">
        <v>22</v>
      </c>
      <c r="R1103" t="s">
        <v>177</v>
      </c>
      <c r="S1103">
        <v>76050</v>
      </c>
      <c r="X1103" t="s">
        <v>182</v>
      </c>
      <c r="Z1103" t="s">
        <v>188</v>
      </c>
      <c r="AA1103" t="s">
        <v>252</v>
      </c>
      <c r="AB1103" t="s">
        <v>1065</v>
      </c>
      <c r="AC1103">
        <v>53345754.939999998</v>
      </c>
      <c r="AD1103" t="s">
        <v>5715</v>
      </c>
      <c r="AF1103" t="s">
        <v>197</v>
      </c>
      <c r="AG1103" t="s">
        <v>198</v>
      </c>
      <c r="AH1103" s="3">
        <v>45482</v>
      </c>
      <c r="AI1103" t="s">
        <v>5716</v>
      </c>
    </row>
    <row r="1104" spans="1:35" x14ac:dyDescent="0.3">
      <c r="A1104">
        <v>2024</v>
      </c>
      <c r="B1104" s="3">
        <v>45292</v>
      </c>
      <c r="C1104" s="3">
        <v>45473</v>
      </c>
      <c r="D1104" t="s">
        <v>3246</v>
      </c>
      <c r="E1104" s="3">
        <v>33052</v>
      </c>
      <c r="F1104" t="s">
        <v>201</v>
      </c>
      <c r="G1104" t="s">
        <v>109</v>
      </c>
      <c r="H1104" t="s">
        <v>3247</v>
      </c>
      <c r="I1104" t="s">
        <v>192</v>
      </c>
      <c r="K1104" t="s">
        <v>117</v>
      </c>
      <c r="L1104" t="s">
        <v>285</v>
      </c>
      <c r="M1104">
        <v>1</v>
      </c>
      <c r="N1104" t="s">
        <v>194</v>
      </c>
      <c r="O1104">
        <v>14</v>
      </c>
      <c r="P1104" t="s">
        <v>177</v>
      </c>
      <c r="Q1104">
        <v>22</v>
      </c>
      <c r="R1104" t="s">
        <v>177</v>
      </c>
      <c r="S1104">
        <v>76080</v>
      </c>
      <c r="X1104" t="s">
        <v>182</v>
      </c>
      <c r="Z1104" t="s">
        <v>188</v>
      </c>
      <c r="AA1104" t="s">
        <v>3248</v>
      </c>
      <c r="AB1104" t="s">
        <v>422</v>
      </c>
      <c r="AC1104">
        <v>1</v>
      </c>
      <c r="AD1104" t="s">
        <v>486</v>
      </c>
      <c r="AF1104" t="s">
        <v>197</v>
      </c>
      <c r="AG1104" t="s">
        <v>198</v>
      </c>
      <c r="AH1104" s="3">
        <v>45482</v>
      </c>
      <c r="AI1104" t="s">
        <v>3249</v>
      </c>
    </row>
    <row r="1105" spans="1:35" x14ac:dyDescent="0.3">
      <c r="A1105">
        <v>2024</v>
      </c>
      <c r="B1105" s="3">
        <v>45292</v>
      </c>
      <c r="C1105" s="3">
        <v>45473</v>
      </c>
      <c r="D1105" t="s">
        <v>2042</v>
      </c>
      <c r="E1105" s="3">
        <v>34691</v>
      </c>
      <c r="F1105" t="s">
        <v>263</v>
      </c>
      <c r="G1105" t="s">
        <v>92</v>
      </c>
      <c r="H1105" t="s">
        <v>1945</v>
      </c>
      <c r="I1105" t="s">
        <v>192</v>
      </c>
      <c r="K1105" t="s">
        <v>117</v>
      </c>
      <c r="L1105" t="s">
        <v>969</v>
      </c>
      <c r="M1105">
        <v>1</v>
      </c>
      <c r="N1105" t="s">
        <v>194</v>
      </c>
      <c r="O1105">
        <v>14</v>
      </c>
      <c r="P1105" t="s">
        <v>177</v>
      </c>
      <c r="Q1105">
        <v>22</v>
      </c>
      <c r="R1105" t="s">
        <v>177</v>
      </c>
      <c r="S1105">
        <v>76090</v>
      </c>
      <c r="X1105" t="s">
        <v>182</v>
      </c>
      <c r="Z1105" t="s">
        <v>189</v>
      </c>
      <c r="AA1105" t="s">
        <v>2042</v>
      </c>
      <c r="AB1105" t="s">
        <v>422</v>
      </c>
      <c r="AC1105">
        <v>1</v>
      </c>
      <c r="AD1105" t="s">
        <v>2043</v>
      </c>
      <c r="AF1105" t="s">
        <v>197</v>
      </c>
      <c r="AG1105" t="s">
        <v>198</v>
      </c>
      <c r="AH1105" s="3">
        <v>45482</v>
      </c>
      <c r="AI1105" t="s">
        <v>2044</v>
      </c>
    </row>
    <row r="1106" spans="1:35" x14ac:dyDescent="0.3">
      <c r="A1106">
        <v>2024</v>
      </c>
      <c r="B1106" s="3">
        <v>45292</v>
      </c>
      <c r="C1106" s="3">
        <v>45473</v>
      </c>
      <c r="D1106" t="s">
        <v>3040</v>
      </c>
      <c r="E1106" s="3">
        <v>28855</v>
      </c>
      <c r="F1106" t="s">
        <v>211</v>
      </c>
      <c r="G1106" t="s">
        <v>92</v>
      </c>
      <c r="H1106" t="s">
        <v>3499</v>
      </c>
      <c r="I1106" t="s">
        <v>3500</v>
      </c>
      <c r="K1106" t="s">
        <v>117</v>
      </c>
      <c r="L1106" t="s">
        <v>1558</v>
      </c>
      <c r="M1106">
        <v>1</v>
      </c>
      <c r="N1106" t="s">
        <v>194</v>
      </c>
      <c r="O1106">
        <v>14</v>
      </c>
      <c r="P1106" t="s">
        <v>177</v>
      </c>
      <c r="Q1106">
        <v>22</v>
      </c>
      <c r="R1106" t="s">
        <v>177</v>
      </c>
      <c r="S1106">
        <v>76069</v>
      </c>
      <c r="X1106" t="s">
        <v>182</v>
      </c>
      <c r="Z1106" t="s">
        <v>189</v>
      </c>
      <c r="AA1106" t="s">
        <v>3040</v>
      </c>
      <c r="AB1106" t="s">
        <v>207</v>
      </c>
      <c r="AC1106">
        <v>706539.48</v>
      </c>
      <c r="AD1106" t="s">
        <v>3501</v>
      </c>
      <c r="AF1106" t="s">
        <v>197</v>
      </c>
      <c r="AG1106" t="s">
        <v>198</v>
      </c>
      <c r="AH1106" s="3">
        <v>45482</v>
      </c>
      <c r="AI1106" t="s">
        <v>3502</v>
      </c>
    </row>
    <row r="1107" spans="1:35" x14ac:dyDescent="0.3">
      <c r="A1107">
        <v>2024</v>
      </c>
      <c r="B1107" s="3">
        <v>45292</v>
      </c>
      <c r="C1107" s="3">
        <v>45473</v>
      </c>
      <c r="D1107" t="s">
        <v>217</v>
      </c>
      <c r="E1107" s="3">
        <v>36891</v>
      </c>
      <c r="F1107" t="s">
        <v>218</v>
      </c>
      <c r="G1107" t="s">
        <v>100</v>
      </c>
      <c r="H1107" t="s">
        <v>219</v>
      </c>
      <c r="I1107">
        <v>204</v>
      </c>
      <c r="K1107" t="s">
        <v>117</v>
      </c>
      <c r="L1107" t="s">
        <v>220</v>
      </c>
      <c r="M1107">
        <v>1</v>
      </c>
      <c r="N1107" t="s">
        <v>194</v>
      </c>
      <c r="O1107">
        <v>14</v>
      </c>
      <c r="P1107" t="s">
        <v>177</v>
      </c>
      <c r="Q1107">
        <v>22</v>
      </c>
      <c r="R1107" t="s">
        <v>177</v>
      </c>
      <c r="S1107">
        <v>76050</v>
      </c>
      <c r="X1107" t="s">
        <v>182</v>
      </c>
      <c r="Z1107" t="s">
        <v>188</v>
      </c>
      <c r="AA1107" t="s">
        <v>217</v>
      </c>
      <c r="AB1107" t="s">
        <v>221</v>
      </c>
      <c r="AC1107">
        <v>1767830</v>
      </c>
      <c r="AD1107" t="s">
        <v>222</v>
      </c>
      <c r="AF1107" t="s">
        <v>197</v>
      </c>
      <c r="AG1107" t="s">
        <v>198</v>
      </c>
      <c r="AH1107" s="3">
        <v>45482</v>
      </c>
      <c r="AI1107" t="s">
        <v>5717</v>
      </c>
    </row>
    <row r="1108" spans="1:35" x14ac:dyDescent="0.3">
      <c r="A1108">
        <v>2024</v>
      </c>
      <c r="B1108" s="3">
        <v>45292</v>
      </c>
      <c r="C1108" s="3">
        <v>45473</v>
      </c>
      <c r="D1108" t="s">
        <v>5021</v>
      </c>
      <c r="E1108" s="3">
        <v>37986</v>
      </c>
      <c r="F1108" t="s">
        <v>201</v>
      </c>
      <c r="G1108" t="s">
        <v>92</v>
      </c>
      <c r="H1108" t="s">
        <v>5022</v>
      </c>
      <c r="I1108" t="s">
        <v>3101</v>
      </c>
      <c r="K1108" t="s">
        <v>135</v>
      </c>
      <c r="L1108" t="s">
        <v>3330</v>
      </c>
      <c r="M1108">
        <v>62</v>
      </c>
      <c r="N1108" t="s">
        <v>441</v>
      </c>
      <c r="O1108">
        <v>14</v>
      </c>
      <c r="P1108" t="s">
        <v>177</v>
      </c>
      <c r="Q1108">
        <v>22</v>
      </c>
      <c r="R1108" t="s">
        <v>177</v>
      </c>
      <c r="S1108">
        <v>76212</v>
      </c>
      <c r="X1108" t="s">
        <v>183</v>
      </c>
      <c r="Z1108" t="s">
        <v>188</v>
      </c>
      <c r="AA1108" t="s">
        <v>282</v>
      </c>
      <c r="AB1108" t="s">
        <v>207</v>
      </c>
      <c r="AC1108">
        <v>1391185.1</v>
      </c>
      <c r="AD1108" t="s">
        <v>5023</v>
      </c>
      <c r="AF1108" t="s">
        <v>197</v>
      </c>
      <c r="AG1108" t="s">
        <v>198</v>
      </c>
      <c r="AH1108" s="3">
        <v>45482</v>
      </c>
      <c r="AI1108" t="s">
        <v>5024</v>
      </c>
    </row>
    <row r="1109" spans="1:35" x14ac:dyDescent="0.3">
      <c r="A1109">
        <v>2024</v>
      </c>
      <c r="B1109" s="3">
        <v>45292</v>
      </c>
      <c r="C1109" s="3">
        <v>45473</v>
      </c>
      <c r="D1109" t="s">
        <v>5718</v>
      </c>
      <c r="E1109" s="3">
        <v>39701</v>
      </c>
      <c r="F1109" t="s">
        <v>211</v>
      </c>
      <c r="G1109" t="s">
        <v>92</v>
      </c>
      <c r="H1109" t="s">
        <v>5719</v>
      </c>
      <c r="I1109">
        <v>36</v>
      </c>
      <c r="K1109" t="s">
        <v>117</v>
      </c>
      <c r="L1109" t="s">
        <v>5720</v>
      </c>
      <c r="M1109">
        <v>1</v>
      </c>
      <c r="N1109" t="s">
        <v>194</v>
      </c>
      <c r="O1109">
        <v>14</v>
      </c>
      <c r="P1109" t="s">
        <v>177</v>
      </c>
      <c r="Q1109">
        <v>22</v>
      </c>
      <c r="R1109" t="s">
        <v>177</v>
      </c>
      <c r="S1109">
        <v>76190</v>
      </c>
      <c r="X1109" t="s">
        <v>182</v>
      </c>
      <c r="Z1109" t="s">
        <v>189</v>
      </c>
      <c r="AA1109" t="s">
        <v>210</v>
      </c>
      <c r="AB1109" t="s">
        <v>207</v>
      </c>
      <c r="AC1109">
        <v>881600</v>
      </c>
      <c r="AD1109" t="s">
        <v>5721</v>
      </c>
      <c r="AF1109" t="s">
        <v>197</v>
      </c>
      <c r="AG1109" t="s">
        <v>198</v>
      </c>
      <c r="AH1109" s="3">
        <v>45482</v>
      </c>
      <c r="AI1109" t="s">
        <v>5722</v>
      </c>
    </row>
    <row r="1110" spans="1:35" x14ac:dyDescent="0.3">
      <c r="A1110">
        <v>2024</v>
      </c>
      <c r="B1110" s="3">
        <v>45292</v>
      </c>
      <c r="C1110" s="3">
        <v>45473</v>
      </c>
      <c r="D1110" t="s">
        <v>3369</v>
      </c>
      <c r="E1110" s="3">
        <v>39827</v>
      </c>
      <c r="F1110" t="s">
        <v>211</v>
      </c>
      <c r="G1110" t="s">
        <v>105</v>
      </c>
      <c r="H1110" t="s">
        <v>5723</v>
      </c>
      <c r="I1110" t="s">
        <v>534</v>
      </c>
      <c r="K1110" t="s">
        <v>120</v>
      </c>
      <c r="L1110" t="s">
        <v>3371</v>
      </c>
      <c r="M1110">
        <v>1</v>
      </c>
      <c r="N1110" t="s">
        <v>402</v>
      </c>
      <c r="O1110">
        <v>12</v>
      </c>
      <c r="P1110" t="s">
        <v>402</v>
      </c>
      <c r="Q1110">
        <v>22</v>
      </c>
      <c r="R1110" t="s">
        <v>177</v>
      </c>
      <c r="S1110">
        <v>76700</v>
      </c>
      <c r="X1110" t="s">
        <v>183</v>
      </c>
      <c r="Z1110" t="s">
        <v>189</v>
      </c>
      <c r="AA1110" t="s">
        <v>3369</v>
      </c>
      <c r="AB1110" t="s">
        <v>207</v>
      </c>
      <c r="AC1110">
        <v>1883593.06</v>
      </c>
      <c r="AD1110" t="s">
        <v>3372</v>
      </c>
      <c r="AF1110" t="s">
        <v>197</v>
      </c>
      <c r="AG1110" t="s">
        <v>198</v>
      </c>
      <c r="AH1110" s="3">
        <v>45482</v>
      </c>
      <c r="AI1110" t="s">
        <v>5724</v>
      </c>
    </row>
    <row r="1111" spans="1:35" x14ac:dyDescent="0.3">
      <c r="A1111">
        <v>2024</v>
      </c>
      <c r="B1111" s="3">
        <v>45292</v>
      </c>
      <c r="C1111" s="3">
        <v>45473</v>
      </c>
      <c r="D1111" t="s">
        <v>1730</v>
      </c>
      <c r="E1111" s="3">
        <v>43465</v>
      </c>
      <c r="F1111" t="s">
        <v>201</v>
      </c>
      <c r="G1111" t="s">
        <v>92</v>
      </c>
      <c r="H1111" t="s">
        <v>1797</v>
      </c>
      <c r="I1111" t="s">
        <v>192</v>
      </c>
      <c r="K1111" t="s">
        <v>135</v>
      </c>
      <c r="L1111" t="s">
        <v>1798</v>
      </c>
      <c r="M1111">
        <v>60</v>
      </c>
      <c r="N1111" t="s">
        <v>310</v>
      </c>
      <c r="O1111">
        <v>2</v>
      </c>
      <c r="P1111" t="s">
        <v>240</v>
      </c>
      <c r="Q1111">
        <v>22</v>
      </c>
      <c r="R1111" t="s">
        <v>177</v>
      </c>
      <c r="S1111">
        <v>76309</v>
      </c>
      <c r="X1111" t="s">
        <v>182</v>
      </c>
      <c r="Z1111" t="s">
        <v>188</v>
      </c>
      <c r="AA1111" t="s">
        <v>252</v>
      </c>
      <c r="AB1111" t="s">
        <v>207</v>
      </c>
      <c r="AC1111">
        <v>1407656.09</v>
      </c>
      <c r="AD1111" t="s">
        <v>1799</v>
      </c>
      <c r="AF1111" t="s">
        <v>197</v>
      </c>
      <c r="AG1111" t="s">
        <v>198</v>
      </c>
      <c r="AH1111" s="3">
        <v>45482</v>
      </c>
      <c r="AI1111" t="s">
        <v>1800</v>
      </c>
    </row>
    <row r="1112" spans="1:35" x14ac:dyDescent="0.3">
      <c r="A1112">
        <v>2024</v>
      </c>
      <c r="B1112" s="3">
        <v>45292</v>
      </c>
      <c r="C1112" s="3">
        <v>45473</v>
      </c>
      <c r="D1112" t="s">
        <v>5506</v>
      </c>
      <c r="E1112" s="3">
        <v>39533</v>
      </c>
      <c r="F1112" t="s">
        <v>211</v>
      </c>
      <c r="G1112" t="s">
        <v>92</v>
      </c>
      <c r="H1112" t="s">
        <v>1189</v>
      </c>
      <c r="I1112" t="s">
        <v>192</v>
      </c>
      <c r="K1112" t="s">
        <v>117</v>
      </c>
      <c r="L1112" t="s">
        <v>691</v>
      </c>
      <c r="M1112">
        <v>1</v>
      </c>
      <c r="N1112" t="s">
        <v>194</v>
      </c>
      <c r="O1112">
        <v>14</v>
      </c>
      <c r="P1112" t="s">
        <v>177</v>
      </c>
      <c r="Q1112">
        <v>22</v>
      </c>
      <c r="R1112" t="s">
        <v>177</v>
      </c>
      <c r="S1112">
        <v>76148</v>
      </c>
      <c r="X1112" t="s">
        <v>182</v>
      </c>
      <c r="Z1112" t="s">
        <v>189</v>
      </c>
      <c r="AA1112" t="s">
        <v>279</v>
      </c>
      <c r="AB1112" t="s">
        <v>207</v>
      </c>
      <c r="AC1112">
        <v>5772677.4000000004</v>
      </c>
      <c r="AD1112" t="s">
        <v>771</v>
      </c>
      <c r="AF1112" t="s">
        <v>197</v>
      </c>
      <c r="AG1112" t="s">
        <v>198</v>
      </c>
      <c r="AH1112" s="3">
        <v>45482</v>
      </c>
      <c r="AI1112" t="s">
        <v>5507</v>
      </c>
    </row>
    <row r="1113" spans="1:35" x14ac:dyDescent="0.3">
      <c r="A1113">
        <v>2024</v>
      </c>
      <c r="B1113" s="3">
        <v>45292</v>
      </c>
      <c r="C1113" s="3">
        <v>45473</v>
      </c>
      <c r="D1113" t="s">
        <v>2801</v>
      </c>
      <c r="E1113" s="3">
        <v>45099</v>
      </c>
      <c r="F1113" t="s">
        <v>314</v>
      </c>
      <c r="G1113" t="s">
        <v>92</v>
      </c>
      <c r="H1113" t="s">
        <v>1213</v>
      </c>
      <c r="I1113" t="s">
        <v>192</v>
      </c>
      <c r="K1113" t="s">
        <v>133</v>
      </c>
      <c r="L1113" t="s">
        <v>2802</v>
      </c>
      <c r="M1113">
        <v>2</v>
      </c>
      <c r="N1113" t="s">
        <v>1112</v>
      </c>
      <c r="O1113">
        <v>10</v>
      </c>
      <c r="P1113" t="s">
        <v>1112</v>
      </c>
      <c r="Q1113">
        <v>22</v>
      </c>
      <c r="R1113" t="s">
        <v>177</v>
      </c>
      <c r="S1113">
        <v>76390</v>
      </c>
      <c r="X1113" t="s">
        <v>182</v>
      </c>
      <c r="Z1113" t="s">
        <v>188</v>
      </c>
      <c r="AA1113" t="s">
        <v>236</v>
      </c>
      <c r="AB1113" t="s">
        <v>207</v>
      </c>
      <c r="AC1113">
        <v>1723248.88</v>
      </c>
      <c r="AD1113" t="s">
        <v>349</v>
      </c>
      <c r="AF1113" t="s">
        <v>197</v>
      </c>
      <c r="AG1113" t="s">
        <v>198</v>
      </c>
      <c r="AH1113" s="3">
        <v>45482</v>
      </c>
      <c r="AI1113" t="s">
        <v>2803</v>
      </c>
    </row>
    <row r="1114" spans="1:35" ht="28.8" x14ac:dyDescent="0.3">
      <c r="A1114">
        <v>2024</v>
      </c>
      <c r="B1114" s="3">
        <v>45292</v>
      </c>
      <c r="C1114" s="3">
        <v>45473</v>
      </c>
      <c r="D1114" s="4" t="s">
        <v>4976</v>
      </c>
      <c r="E1114" s="3">
        <v>35339</v>
      </c>
      <c r="F1114" t="s">
        <v>211</v>
      </c>
      <c r="G1114" t="s">
        <v>92</v>
      </c>
      <c r="H1114" t="s">
        <v>4977</v>
      </c>
      <c r="I1114">
        <v>15</v>
      </c>
      <c r="K1114" t="s">
        <v>117</v>
      </c>
      <c r="L1114" t="s">
        <v>328</v>
      </c>
      <c r="M1114">
        <v>1</v>
      </c>
      <c r="N1114" t="s">
        <v>194</v>
      </c>
      <c r="O1114">
        <v>14</v>
      </c>
      <c r="P1114" t="s">
        <v>177</v>
      </c>
      <c r="Q1114">
        <v>22</v>
      </c>
      <c r="R1114" t="s">
        <v>177</v>
      </c>
      <c r="S1114">
        <v>76000</v>
      </c>
      <c r="X1114" t="s">
        <v>182</v>
      </c>
      <c r="Y1114" t="s">
        <v>185</v>
      </c>
      <c r="Z1114" t="s">
        <v>188</v>
      </c>
      <c r="AA1114" t="s">
        <v>329</v>
      </c>
      <c r="AB1114" t="s">
        <v>221</v>
      </c>
      <c r="AC1114">
        <v>1</v>
      </c>
      <c r="AD1114" t="s">
        <v>4978</v>
      </c>
      <c r="AF1114" t="s">
        <v>197</v>
      </c>
      <c r="AG1114" t="s">
        <v>198</v>
      </c>
      <c r="AH1114" s="3">
        <v>45482</v>
      </c>
      <c r="AI1114" t="s">
        <v>4979</v>
      </c>
    </row>
    <row r="1115" spans="1:35" x14ac:dyDescent="0.3">
      <c r="A1115">
        <v>2024</v>
      </c>
      <c r="B1115" s="3">
        <v>45292</v>
      </c>
      <c r="C1115" s="3">
        <v>45473</v>
      </c>
      <c r="D1115" t="s">
        <v>754</v>
      </c>
      <c r="E1115" s="3">
        <v>40178</v>
      </c>
      <c r="F1115" t="s">
        <v>211</v>
      </c>
      <c r="G1115" t="s">
        <v>92</v>
      </c>
      <c r="H1115" t="s">
        <v>755</v>
      </c>
      <c r="I1115" t="s">
        <v>192</v>
      </c>
      <c r="K1115" t="s">
        <v>133</v>
      </c>
      <c r="L1115" t="s">
        <v>756</v>
      </c>
      <c r="M1115">
        <v>34</v>
      </c>
      <c r="N1115" t="s">
        <v>757</v>
      </c>
      <c r="O1115">
        <v>12</v>
      </c>
      <c r="P1115" t="s">
        <v>402</v>
      </c>
      <c r="Q1115">
        <v>22</v>
      </c>
      <c r="R1115" t="s">
        <v>177</v>
      </c>
      <c r="S1115">
        <v>76707</v>
      </c>
      <c r="X1115" t="s">
        <v>182</v>
      </c>
      <c r="Z1115" t="s">
        <v>188</v>
      </c>
      <c r="AA1115" t="s">
        <v>252</v>
      </c>
      <c r="AB1115" t="s">
        <v>207</v>
      </c>
      <c r="AC1115">
        <v>12432508.35</v>
      </c>
      <c r="AD1115" t="s">
        <v>758</v>
      </c>
      <c r="AF1115" t="s">
        <v>197</v>
      </c>
      <c r="AG1115" t="s">
        <v>198</v>
      </c>
      <c r="AH1115" s="3">
        <v>45482</v>
      </c>
      <c r="AI1115" t="s">
        <v>759</v>
      </c>
    </row>
    <row r="1116" spans="1:35" x14ac:dyDescent="0.3">
      <c r="A1116">
        <v>2024</v>
      </c>
      <c r="B1116" s="3">
        <v>45292</v>
      </c>
      <c r="C1116" s="3">
        <v>45473</v>
      </c>
      <c r="D1116" t="s">
        <v>4339</v>
      </c>
      <c r="E1116" s="3">
        <v>43830</v>
      </c>
      <c r="F1116" t="s">
        <v>201</v>
      </c>
      <c r="G1116" t="s">
        <v>92</v>
      </c>
      <c r="H1116" t="s">
        <v>761</v>
      </c>
      <c r="I1116" t="s">
        <v>192</v>
      </c>
      <c r="K1116" t="s">
        <v>133</v>
      </c>
      <c r="L1116" t="s">
        <v>4340</v>
      </c>
      <c r="M1116">
        <v>41</v>
      </c>
      <c r="N1116" t="s">
        <v>258</v>
      </c>
      <c r="O1116">
        <v>1</v>
      </c>
      <c r="P1116" t="s">
        <v>259</v>
      </c>
      <c r="Q1116">
        <v>22</v>
      </c>
      <c r="R1116" t="s">
        <v>177</v>
      </c>
      <c r="S1116">
        <v>76850</v>
      </c>
      <c r="X1116" t="s">
        <v>183</v>
      </c>
      <c r="Z1116" t="s">
        <v>188</v>
      </c>
      <c r="AA1116" t="s">
        <v>282</v>
      </c>
      <c r="AB1116" t="s">
        <v>207</v>
      </c>
      <c r="AC1116">
        <v>2009362.38</v>
      </c>
      <c r="AD1116" t="s">
        <v>4341</v>
      </c>
      <c r="AF1116" t="s">
        <v>197</v>
      </c>
      <c r="AG1116" t="s">
        <v>198</v>
      </c>
      <c r="AH1116" s="3">
        <v>45482</v>
      </c>
      <c r="AI1116" t="s">
        <v>4342</v>
      </c>
    </row>
    <row r="1117" spans="1:35" x14ac:dyDescent="0.3">
      <c r="A1117">
        <v>2024</v>
      </c>
      <c r="B1117" s="3">
        <v>45292</v>
      </c>
      <c r="C1117" s="3">
        <v>45473</v>
      </c>
      <c r="D1117" t="s">
        <v>5771</v>
      </c>
      <c r="E1117" s="3">
        <v>41639</v>
      </c>
      <c r="F1117" t="s">
        <v>201</v>
      </c>
      <c r="G1117" t="s">
        <v>92</v>
      </c>
      <c r="H1117" t="s">
        <v>5772</v>
      </c>
      <c r="I1117" t="s">
        <v>192</v>
      </c>
      <c r="K1117" t="s">
        <v>135</v>
      </c>
      <c r="L1117" t="s">
        <v>5773</v>
      </c>
      <c r="M1117">
        <v>19</v>
      </c>
      <c r="N1117" t="s">
        <v>474</v>
      </c>
      <c r="O1117">
        <v>4</v>
      </c>
      <c r="P1117" t="s">
        <v>475</v>
      </c>
      <c r="Q1117">
        <v>22</v>
      </c>
      <c r="R1117" t="s">
        <v>177</v>
      </c>
      <c r="S1117">
        <v>76541</v>
      </c>
      <c r="X1117" t="s">
        <v>183</v>
      </c>
      <c r="Z1117" t="s">
        <v>188</v>
      </c>
      <c r="AA1117" t="s">
        <v>252</v>
      </c>
      <c r="AB1117" t="s">
        <v>207</v>
      </c>
      <c r="AC1117">
        <v>6329025.8799999999</v>
      </c>
      <c r="AD1117" t="s">
        <v>5774</v>
      </c>
      <c r="AF1117" t="s">
        <v>197</v>
      </c>
      <c r="AG1117" t="s">
        <v>198</v>
      </c>
      <c r="AH1117" s="3">
        <v>45482</v>
      </c>
      <c r="AI1117" t="s">
        <v>5775</v>
      </c>
    </row>
    <row r="1118" spans="1:35" x14ac:dyDescent="0.3">
      <c r="A1118">
        <v>2024</v>
      </c>
      <c r="B1118" s="3">
        <v>45292</v>
      </c>
      <c r="C1118" s="3">
        <v>45473</v>
      </c>
      <c r="D1118" t="s">
        <v>809</v>
      </c>
      <c r="E1118" s="3">
        <v>39082</v>
      </c>
      <c r="F1118" t="s">
        <v>201</v>
      </c>
      <c r="G1118" t="s">
        <v>92</v>
      </c>
      <c r="H1118" t="s">
        <v>810</v>
      </c>
      <c r="I1118" t="s">
        <v>192</v>
      </c>
      <c r="K1118" t="s">
        <v>135</v>
      </c>
      <c r="L1118" t="s">
        <v>811</v>
      </c>
      <c r="M1118">
        <v>25</v>
      </c>
      <c r="N1118" t="s">
        <v>375</v>
      </c>
      <c r="O1118">
        <v>6</v>
      </c>
      <c r="P1118" t="s">
        <v>375</v>
      </c>
      <c r="Q1118">
        <v>22</v>
      </c>
      <c r="R1118" t="s">
        <v>177</v>
      </c>
      <c r="S1118">
        <v>76924</v>
      </c>
      <c r="X1118" t="s">
        <v>183</v>
      </c>
      <c r="Z1118" t="s">
        <v>188</v>
      </c>
      <c r="AA1118" t="s">
        <v>282</v>
      </c>
      <c r="AB1118" t="s">
        <v>207</v>
      </c>
      <c r="AC1118">
        <v>1126825.78</v>
      </c>
      <c r="AD1118" t="s">
        <v>812</v>
      </c>
      <c r="AF1118" t="s">
        <v>197</v>
      </c>
      <c r="AG1118" t="s">
        <v>198</v>
      </c>
      <c r="AH1118" s="3">
        <v>45482</v>
      </c>
      <c r="AI1118" t="s">
        <v>813</v>
      </c>
    </row>
    <row r="1119" spans="1:35" x14ac:dyDescent="0.3">
      <c r="A1119">
        <v>2024</v>
      </c>
      <c r="B1119" s="3">
        <v>45292</v>
      </c>
      <c r="C1119" s="3">
        <v>45473</v>
      </c>
      <c r="D1119" t="s">
        <v>830</v>
      </c>
      <c r="E1119" s="3">
        <v>23723</v>
      </c>
      <c r="F1119" t="s">
        <v>263</v>
      </c>
      <c r="G1119" t="s">
        <v>92</v>
      </c>
      <c r="H1119" t="s">
        <v>831</v>
      </c>
      <c r="I1119" t="s">
        <v>192</v>
      </c>
      <c r="K1119" t="s">
        <v>135</v>
      </c>
      <c r="L1119" t="s">
        <v>832</v>
      </c>
      <c r="M1119">
        <v>43</v>
      </c>
      <c r="N1119" t="s">
        <v>258</v>
      </c>
      <c r="O1119">
        <v>1</v>
      </c>
      <c r="P1119" t="s">
        <v>259</v>
      </c>
      <c r="Q1119">
        <v>22</v>
      </c>
      <c r="R1119" t="s">
        <v>177</v>
      </c>
      <c r="S1119">
        <v>76870</v>
      </c>
      <c r="X1119" t="s">
        <v>183</v>
      </c>
      <c r="Z1119" t="s">
        <v>189</v>
      </c>
      <c r="AA1119" t="s">
        <v>830</v>
      </c>
      <c r="AB1119" t="s">
        <v>422</v>
      </c>
      <c r="AC1119">
        <v>1</v>
      </c>
      <c r="AD1119" t="s">
        <v>486</v>
      </c>
      <c r="AF1119" t="s">
        <v>197</v>
      </c>
      <c r="AG1119" t="s">
        <v>198</v>
      </c>
      <c r="AH1119" s="3">
        <v>45482</v>
      </c>
      <c r="AI1119" t="s">
        <v>833</v>
      </c>
    </row>
    <row r="1120" spans="1:35" x14ac:dyDescent="0.3">
      <c r="A1120">
        <v>2024</v>
      </c>
      <c r="B1120" s="3">
        <v>45292</v>
      </c>
      <c r="C1120" s="3">
        <v>45473</v>
      </c>
      <c r="D1120" t="s">
        <v>210</v>
      </c>
      <c r="E1120" s="3">
        <v>35409</v>
      </c>
      <c r="F1120" t="s">
        <v>211</v>
      </c>
      <c r="G1120" t="s">
        <v>92</v>
      </c>
      <c r="H1120" t="s">
        <v>373</v>
      </c>
      <c r="I1120" t="s">
        <v>192</v>
      </c>
      <c r="K1120" t="s">
        <v>138</v>
      </c>
      <c r="L1120" t="s">
        <v>374</v>
      </c>
      <c r="M1120">
        <v>81</v>
      </c>
      <c r="N1120" t="s">
        <v>375</v>
      </c>
      <c r="O1120">
        <v>6</v>
      </c>
      <c r="P1120" t="s">
        <v>375</v>
      </c>
      <c r="Q1120">
        <v>22</v>
      </c>
      <c r="R1120" t="s">
        <v>177</v>
      </c>
      <c r="S1120">
        <v>76903</v>
      </c>
      <c r="X1120" t="s">
        <v>182</v>
      </c>
      <c r="Z1120" t="s">
        <v>189</v>
      </c>
      <c r="AA1120" t="s">
        <v>210</v>
      </c>
      <c r="AB1120" t="s">
        <v>207</v>
      </c>
      <c r="AC1120">
        <v>836000</v>
      </c>
      <c r="AD1120" t="s">
        <v>376</v>
      </c>
      <c r="AF1120" t="s">
        <v>197</v>
      </c>
      <c r="AG1120" t="s">
        <v>198</v>
      </c>
      <c r="AH1120" s="3">
        <v>45482</v>
      </c>
      <c r="AI1120" t="s">
        <v>5776</v>
      </c>
    </row>
    <row r="1121" spans="1:35" x14ac:dyDescent="0.3">
      <c r="A1121">
        <v>2024</v>
      </c>
      <c r="B1121" s="3">
        <v>45292</v>
      </c>
      <c r="C1121" s="3">
        <v>45473</v>
      </c>
      <c r="D1121" t="s">
        <v>4663</v>
      </c>
      <c r="E1121" s="3">
        <v>41639</v>
      </c>
      <c r="F1121" t="s">
        <v>201</v>
      </c>
      <c r="G1121" t="s">
        <v>92</v>
      </c>
      <c r="H1121" t="s">
        <v>5777</v>
      </c>
      <c r="I1121" t="s">
        <v>192</v>
      </c>
      <c r="K1121" t="s">
        <v>123</v>
      </c>
      <c r="L1121" t="s">
        <v>4053</v>
      </c>
      <c r="M1121">
        <v>88</v>
      </c>
      <c r="N1121" t="s">
        <v>387</v>
      </c>
      <c r="O1121">
        <v>3</v>
      </c>
      <c r="P1121" t="s">
        <v>387</v>
      </c>
      <c r="Q1121">
        <v>22</v>
      </c>
      <c r="R1121" t="s">
        <v>177</v>
      </c>
      <c r="S1121">
        <v>76417</v>
      </c>
      <c r="X1121" t="s">
        <v>182</v>
      </c>
      <c r="Z1121" t="s">
        <v>188</v>
      </c>
      <c r="AA1121" t="s">
        <v>252</v>
      </c>
      <c r="AB1121" t="s">
        <v>207</v>
      </c>
      <c r="AC1121">
        <v>4791760.24</v>
      </c>
      <c r="AD1121" t="s">
        <v>5778</v>
      </c>
      <c r="AF1121" t="s">
        <v>197</v>
      </c>
      <c r="AG1121" t="s">
        <v>198</v>
      </c>
      <c r="AH1121" s="3">
        <v>45482</v>
      </c>
      <c r="AI1121" t="s">
        <v>5779</v>
      </c>
    </row>
    <row r="1122" spans="1:35" x14ac:dyDescent="0.3">
      <c r="A1122">
        <v>2024</v>
      </c>
      <c r="B1122" s="3">
        <v>45292</v>
      </c>
      <c r="C1122" s="3">
        <v>45473</v>
      </c>
      <c r="D1122" t="s">
        <v>1994</v>
      </c>
      <c r="E1122" s="3">
        <v>41639</v>
      </c>
      <c r="F1122" t="s">
        <v>201</v>
      </c>
      <c r="G1122" t="s">
        <v>92</v>
      </c>
      <c r="H1122" t="s">
        <v>4833</v>
      </c>
      <c r="I1122" t="s">
        <v>192</v>
      </c>
      <c r="K1122" t="s">
        <v>135</v>
      </c>
      <c r="L1122" t="s">
        <v>2598</v>
      </c>
      <c r="M1122">
        <v>41</v>
      </c>
      <c r="N1122" t="s">
        <v>474</v>
      </c>
      <c r="O1122">
        <v>4</v>
      </c>
      <c r="P1122" t="s">
        <v>475</v>
      </c>
      <c r="Q1122">
        <v>22</v>
      </c>
      <c r="R1122" t="s">
        <v>177</v>
      </c>
      <c r="S1122">
        <v>76501</v>
      </c>
      <c r="X1122" t="s">
        <v>182</v>
      </c>
      <c r="Z1122" t="s">
        <v>188</v>
      </c>
      <c r="AA1122" t="s">
        <v>252</v>
      </c>
      <c r="AB1122" t="s">
        <v>207</v>
      </c>
      <c r="AC1122">
        <v>4303294.6100000003</v>
      </c>
      <c r="AD1122" t="s">
        <v>4834</v>
      </c>
      <c r="AF1122" t="s">
        <v>197</v>
      </c>
      <c r="AG1122" t="s">
        <v>198</v>
      </c>
      <c r="AH1122" s="3">
        <v>45482</v>
      </c>
      <c r="AI1122" t="s">
        <v>4835</v>
      </c>
    </row>
    <row r="1123" spans="1:35" x14ac:dyDescent="0.3">
      <c r="A1123">
        <v>2024</v>
      </c>
      <c r="B1123" s="3">
        <v>45292</v>
      </c>
      <c r="C1123" s="3">
        <v>45473</v>
      </c>
      <c r="D1123" t="s">
        <v>4941</v>
      </c>
      <c r="E1123" s="3">
        <v>41639</v>
      </c>
      <c r="F1123" t="s">
        <v>201</v>
      </c>
      <c r="G1123" t="s">
        <v>92</v>
      </c>
      <c r="H1123" t="s">
        <v>4942</v>
      </c>
      <c r="I1123" t="s">
        <v>192</v>
      </c>
      <c r="K1123" t="s">
        <v>135</v>
      </c>
      <c r="L1123" t="s">
        <v>2052</v>
      </c>
      <c r="M1123">
        <v>42</v>
      </c>
      <c r="N1123" t="s">
        <v>204</v>
      </c>
      <c r="O1123">
        <v>5</v>
      </c>
      <c r="P1123" t="s">
        <v>205</v>
      </c>
      <c r="Q1123">
        <v>22</v>
      </c>
      <c r="R1123" t="s">
        <v>177</v>
      </c>
      <c r="S1123">
        <v>76294</v>
      </c>
      <c r="X1123" t="s">
        <v>182</v>
      </c>
      <c r="Z1123" t="s">
        <v>188</v>
      </c>
      <c r="AA1123" t="s">
        <v>252</v>
      </c>
      <c r="AB1123" t="s">
        <v>207</v>
      </c>
      <c r="AC1123">
        <v>6786981.7400000002</v>
      </c>
      <c r="AD1123" t="s">
        <v>4943</v>
      </c>
      <c r="AF1123" t="s">
        <v>197</v>
      </c>
      <c r="AG1123" t="s">
        <v>198</v>
      </c>
      <c r="AH1123" s="3">
        <v>45482</v>
      </c>
      <c r="AI1123" t="s">
        <v>4944</v>
      </c>
    </row>
    <row r="1124" spans="1:35" x14ac:dyDescent="0.3">
      <c r="A1124">
        <v>2024</v>
      </c>
      <c r="B1124" s="3">
        <v>45292</v>
      </c>
      <c r="C1124" s="3">
        <v>45473</v>
      </c>
      <c r="D1124" t="s">
        <v>1014</v>
      </c>
      <c r="E1124" s="3">
        <v>41639</v>
      </c>
      <c r="F1124" t="s">
        <v>201</v>
      </c>
      <c r="G1124" t="s">
        <v>92</v>
      </c>
      <c r="H1124" t="s">
        <v>1015</v>
      </c>
      <c r="I1124" t="s">
        <v>192</v>
      </c>
      <c r="K1124" t="s">
        <v>135</v>
      </c>
      <c r="L1124" t="s">
        <v>1016</v>
      </c>
      <c r="M1124">
        <v>24</v>
      </c>
      <c r="N1124" t="s">
        <v>474</v>
      </c>
      <c r="O1124">
        <v>4</v>
      </c>
      <c r="P1124" t="s">
        <v>475</v>
      </c>
      <c r="Q1124">
        <v>22</v>
      </c>
      <c r="R1124" t="s">
        <v>177</v>
      </c>
      <c r="S1124">
        <v>76541</v>
      </c>
      <c r="X1124" t="s">
        <v>182</v>
      </c>
      <c r="Z1124" t="s">
        <v>188</v>
      </c>
      <c r="AA1124" t="s">
        <v>206</v>
      </c>
      <c r="AB1124" t="s">
        <v>207</v>
      </c>
      <c r="AC1124">
        <v>4743476.8600000003</v>
      </c>
      <c r="AD1124" t="s">
        <v>1017</v>
      </c>
      <c r="AF1124" t="s">
        <v>197</v>
      </c>
      <c r="AG1124" t="s">
        <v>198</v>
      </c>
      <c r="AH1124" s="3">
        <v>45482</v>
      </c>
      <c r="AI1124" t="s">
        <v>1018</v>
      </c>
    </row>
    <row r="1125" spans="1:35" x14ac:dyDescent="0.3">
      <c r="A1125">
        <v>2024</v>
      </c>
      <c r="B1125" s="3">
        <v>45292</v>
      </c>
      <c r="C1125" s="3">
        <v>45473</v>
      </c>
      <c r="D1125" t="s">
        <v>2656</v>
      </c>
      <c r="E1125" s="3">
        <v>36891</v>
      </c>
      <c r="F1125" t="s">
        <v>201</v>
      </c>
      <c r="G1125" t="s">
        <v>92</v>
      </c>
      <c r="H1125" t="s">
        <v>2657</v>
      </c>
      <c r="I1125" t="s">
        <v>192</v>
      </c>
      <c r="K1125" t="s">
        <v>135</v>
      </c>
      <c r="L1125" t="s">
        <v>1508</v>
      </c>
      <c r="M1125">
        <v>18</v>
      </c>
      <c r="N1125" t="s">
        <v>204</v>
      </c>
      <c r="O1125">
        <v>5</v>
      </c>
      <c r="P1125" t="s">
        <v>205</v>
      </c>
      <c r="Q1125">
        <v>22</v>
      </c>
      <c r="R1125" t="s">
        <v>177</v>
      </c>
      <c r="S1125">
        <v>76290</v>
      </c>
      <c r="X1125" t="s">
        <v>183</v>
      </c>
      <c r="Z1125" t="s">
        <v>188</v>
      </c>
      <c r="AA1125" t="s">
        <v>252</v>
      </c>
      <c r="AB1125" t="s">
        <v>207</v>
      </c>
      <c r="AC1125">
        <v>4644736.2</v>
      </c>
      <c r="AD1125" t="s">
        <v>2658</v>
      </c>
      <c r="AF1125" t="s">
        <v>197</v>
      </c>
      <c r="AG1125" t="s">
        <v>198</v>
      </c>
      <c r="AH1125" s="3">
        <v>45482</v>
      </c>
      <c r="AI1125" t="s">
        <v>2659</v>
      </c>
    </row>
    <row r="1126" spans="1:35" x14ac:dyDescent="0.3">
      <c r="A1126">
        <v>2024</v>
      </c>
      <c r="B1126" s="3">
        <v>45292</v>
      </c>
      <c r="C1126" s="3">
        <v>45473</v>
      </c>
      <c r="D1126" t="s">
        <v>5780</v>
      </c>
      <c r="E1126" s="3">
        <v>41639</v>
      </c>
      <c r="F1126" t="s">
        <v>201</v>
      </c>
      <c r="G1126" t="s">
        <v>92</v>
      </c>
      <c r="H1126" t="s">
        <v>5781</v>
      </c>
      <c r="I1126" t="s">
        <v>192</v>
      </c>
      <c r="K1126" t="s">
        <v>133</v>
      </c>
      <c r="L1126" t="s">
        <v>899</v>
      </c>
      <c r="M1126">
        <v>55</v>
      </c>
      <c r="N1126" t="s">
        <v>258</v>
      </c>
      <c r="O1126">
        <v>1</v>
      </c>
      <c r="P1126" t="s">
        <v>259</v>
      </c>
      <c r="Q1126">
        <v>22</v>
      </c>
      <c r="R1126" t="s">
        <v>177</v>
      </c>
      <c r="S1126">
        <v>76894</v>
      </c>
      <c r="X1126" t="s">
        <v>182</v>
      </c>
      <c r="Z1126" t="s">
        <v>188</v>
      </c>
      <c r="AA1126" t="s">
        <v>282</v>
      </c>
      <c r="AB1126" t="s">
        <v>207</v>
      </c>
      <c r="AC1126">
        <v>2086280.17</v>
      </c>
      <c r="AD1126" t="s">
        <v>5782</v>
      </c>
      <c r="AF1126" t="s">
        <v>197</v>
      </c>
      <c r="AG1126" t="s">
        <v>198</v>
      </c>
      <c r="AH1126" s="3">
        <v>45482</v>
      </c>
      <c r="AI1126" t="s">
        <v>5783</v>
      </c>
    </row>
    <row r="1127" spans="1:35" x14ac:dyDescent="0.3">
      <c r="A1127">
        <v>2024</v>
      </c>
      <c r="B1127" s="3">
        <v>45292</v>
      </c>
      <c r="C1127" s="3">
        <v>45473</v>
      </c>
      <c r="D1127" t="s">
        <v>2155</v>
      </c>
      <c r="E1127" s="3">
        <v>43100</v>
      </c>
      <c r="F1127" t="s">
        <v>201</v>
      </c>
      <c r="G1127" t="s">
        <v>92</v>
      </c>
      <c r="H1127" t="s">
        <v>5784</v>
      </c>
      <c r="I1127" t="s">
        <v>192</v>
      </c>
      <c r="K1127" t="s">
        <v>135</v>
      </c>
      <c r="L1127" t="s">
        <v>5785</v>
      </c>
      <c r="M1127">
        <v>83</v>
      </c>
      <c r="N1127" t="s">
        <v>298</v>
      </c>
      <c r="O1127">
        <v>11</v>
      </c>
      <c r="P1127" t="s">
        <v>299</v>
      </c>
      <c r="Q1127">
        <v>22</v>
      </c>
      <c r="R1127" t="s">
        <v>177</v>
      </c>
      <c r="S1127">
        <v>76267</v>
      </c>
      <c r="X1127" t="s">
        <v>183</v>
      </c>
      <c r="Z1127" t="s">
        <v>188</v>
      </c>
      <c r="AA1127" t="s">
        <v>252</v>
      </c>
      <c r="AB1127" t="s">
        <v>207</v>
      </c>
      <c r="AC1127">
        <v>1726151.92</v>
      </c>
      <c r="AD1127" t="s">
        <v>5786</v>
      </c>
      <c r="AF1127" t="s">
        <v>197</v>
      </c>
      <c r="AG1127" t="s">
        <v>198</v>
      </c>
      <c r="AH1127" s="3">
        <v>45482</v>
      </c>
      <c r="AI1127" t="s">
        <v>5787</v>
      </c>
    </row>
    <row r="1128" spans="1:35" x14ac:dyDescent="0.3">
      <c r="A1128">
        <v>2024</v>
      </c>
      <c r="B1128" s="3">
        <v>45292</v>
      </c>
      <c r="C1128" s="3">
        <v>45473</v>
      </c>
      <c r="D1128" t="s">
        <v>450</v>
      </c>
      <c r="E1128" s="3">
        <v>36891</v>
      </c>
      <c r="F1128" t="s">
        <v>314</v>
      </c>
      <c r="G1128" t="s">
        <v>92</v>
      </c>
      <c r="H1128" t="s">
        <v>375</v>
      </c>
      <c r="I1128" t="s">
        <v>192</v>
      </c>
      <c r="K1128" t="s">
        <v>133</v>
      </c>
      <c r="L1128" t="s">
        <v>505</v>
      </c>
      <c r="M1128">
        <v>6</v>
      </c>
      <c r="N1128" t="s">
        <v>204</v>
      </c>
      <c r="O1128">
        <v>5</v>
      </c>
      <c r="P1128" t="s">
        <v>205</v>
      </c>
      <c r="Q1128">
        <v>22</v>
      </c>
      <c r="R1128" t="s">
        <v>177</v>
      </c>
      <c r="S1128">
        <v>76296</v>
      </c>
      <c r="X1128" t="s">
        <v>183</v>
      </c>
      <c r="Z1128" t="s">
        <v>188</v>
      </c>
      <c r="AA1128" t="s">
        <v>236</v>
      </c>
      <c r="AB1128" t="s">
        <v>207</v>
      </c>
      <c r="AC1128">
        <v>787294</v>
      </c>
      <c r="AD1128" t="s">
        <v>2370</v>
      </c>
      <c r="AF1128" t="s">
        <v>197</v>
      </c>
      <c r="AG1128" t="s">
        <v>198</v>
      </c>
      <c r="AH1128" s="3">
        <v>45482</v>
      </c>
      <c r="AI1128" t="s">
        <v>2371</v>
      </c>
    </row>
    <row r="1129" spans="1:35" x14ac:dyDescent="0.3">
      <c r="A1129">
        <v>2024</v>
      </c>
      <c r="B1129" s="3">
        <v>45292</v>
      </c>
      <c r="C1129" s="3">
        <v>45473</v>
      </c>
      <c r="D1129" t="s">
        <v>433</v>
      </c>
      <c r="E1129" s="3">
        <v>38352</v>
      </c>
      <c r="F1129" t="s">
        <v>201</v>
      </c>
      <c r="G1129" t="s">
        <v>92</v>
      </c>
      <c r="H1129" t="s">
        <v>3047</v>
      </c>
      <c r="I1129" t="s">
        <v>192</v>
      </c>
      <c r="K1129" t="s">
        <v>135</v>
      </c>
      <c r="L1129" t="s">
        <v>3274</v>
      </c>
      <c r="M1129">
        <v>30</v>
      </c>
      <c r="N1129" t="s">
        <v>204</v>
      </c>
      <c r="O1129">
        <v>5</v>
      </c>
      <c r="P1129" t="s">
        <v>205</v>
      </c>
      <c r="Q1129">
        <v>22</v>
      </c>
      <c r="R1129" t="s">
        <v>177</v>
      </c>
      <c r="S1129">
        <v>76283</v>
      </c>
      <c r="X1129" t="s">
        <v>183</v>
      </c>
      <c r="Z1129" t="s">
        <v>188</v>
      </c>
      <c r="AA1129" t="s">
        <v>252</v>
      </c>
      <c r="AB1129" t="s">
        <v>207</v>
      </c>
      <c r="AC1129">
        <v>1588270</v>
      </c>
      <c r="AD1129" t="s">
        <v>5788</v>
      </c>
      <c r="AF1129" t="s">
        <v>197</v>
      </c>
      <c r="AG1129" t="s">
        <v>198</v>
      </c>
      <c r="AH1129" s="3">
        <v>45482</v>
      </c>
      <c r="AI1129" t="s">
        <v>5789</v>
      </c>
    </row>
    <row r="1130" spans="1:35" x14ac:dyDescent="0.3">
      <c r="A1130">
        <v>2024</v>
      </c>
      <c r="B1130" s="3">
        <v>45292</v>
      </c>
      <c r="C1130" s="3">
        <v>45473</v>
      </c>
      <c r="D1130" t="s">
        <v>295</v>
      </c>
      <c r="E1130" s="3">
        <v>34950</v>
      </c>
      <c r="F1130" t="s">
        <v>211</v>
      </c>
      <c r="G1130" t="s">
        <v>92</v>
      </c>
      <c r="H1130" t="s">
        <v>1917</v>
      </c>
      <c r="I1130" t="s">
        <v>1723</v>
      </c>
      <c r="K1130" t="s">
        <v>133</v>
      </c>
      <c r="L1130" t="s">
        <v>1918</v>
      </c>
      <c r="M1130">
        <v>29</v>
      </c>
      <c r="N1130" t="s">
        <v>402</v>
      </c>
      <c r="O1130">
        <v>12</v>
      </c>
      <c r="P1130" t="s">
        <v>402</v>
      </c>
      <c r="Q1130">
        <v>22</v>
      </c>
      <c r="R1130" t="s">
        <v>177</v>
      </c>
      <c r="S1130">
        <v>76703</v>
      </c>
      <c r="X1130" t="s">
        <v>183</v>
      </c>
      <c r="Z1130" t="s">
        <v>189</v>
      </c>
      <c r="AA1130" t="s">
        <v>210</v>
      </c>
      <c r="AB1130" t="s">
        <v>221</v>
      </c>
      <c r="AC1130">
        <v>2287498.3199999998</v>
      </c>
      <c r="AD1130" t="s">
        <v>1919</v>
      </c>
      <c r="AF1130" t="s">
        <v>197</v>
      </c>
      <c r="AG1130" t="s">
        <v>198</v>
      </c>
      <c r="AH1130" s="3">
        <v>45482</v>
      </c>
      <c r="AI1130" t="s">
        <v>5790</v>
      </c>
    </row>
    <row r="1131" spans="1:35" x14ac:dyDescent="0.3">
      <c r="A1131">
        <v>2024</v>
      </c>
      <c r="B1131" s="3">
        <v>45292</v>
      </c>
      <c r="C1131" s="3">
        <v>45473</v>
      </c>
      <c r="D1131" t="s">
        <v>5791</v>
      </c>
      <c r="E1131" s="3">
        <v>36891</v>
      </c>
      <c r="F1131" t="s">
        <v>283</v>
      </c>
      <c r="G1131" t="s">
        <v>92</v>
      </c>
      <c r="H1131" t="s">
        <v>1007</v>
      </c>
      <c r="I1131">
        <v>56</v>
      </c>
      <c r="K1131" t="s">
        <v>117</v>
      </c>
      <c r="L1131" t="s">
        <v>361</v>
      </c>
      <c r="M1131">
        <v>1</v>
      </c>
      <c r="N1131" t="s">
        <v>194</v>
      </c>
      <c r="O1131">
        <v>14</v>
      </c>
      <c r="P1131" t="s">
        <v>177</v>
      </c>
      <c r="Q1131">
        <v>22</v>
      </c>
      <c r="R1131" t="s">
        <v>177</v>
      </c>
      <c r="S1131">
        <v>76000</v>
      </c>
      <c r="X1131" t="s">
        <v>182</v>
      </c>
      <c r="Z1131" t="s">
        <v>188</v>
      </c>
      <c r="AA1131" t="s">
        <v>252</v>
      </c>
      <c r="AB1131" t="s">
        <v>207</v>
      </c>
      <c r="AC1131">
        <v>52464236.75</v>
      </c>
      <c r="AD1131" t="s">
        <v>5792</v>
      </c>
      <c r="AF1131" t="s">
        <v>197</v>
      </c>
      <c r="AG1131" t="s">
        <v>198</v>
      </c>
      <c r="AH1131" s="3">
        <v>45482</v>
      </c>
      <c r="AI1131" t="s">
        <v>5793</v>
      </c>
    </row>
    <row r="1132" spans="1:35" x14ac:dyDescent="0.3">
      <c r="A1132">
        <v>2024</v>
      </c>
      <c r="B1132" s="3">
        <v>45292</v>
      </c>
      <c r="C1132" s="3">
        <v>45473</v>
      </c>
      <c r="D1132" t="s">
        <v>5334</v>
      </c>
      <c r="E1132" s="3">
        <v>28855</v>
      </c>
      <c r="F1132" t="s">
        <v>201</v>
      </c>
      <c r="G1132" t="s">
        <v>92</v>
      </c>
      <c r="H1132" t="s">
        <v>380</v>
      </c>
      <c r="I1132" t="s">
        <v>192</v>
      </c>
      <c r="K1132" t="s">
        <v>117</v>
      </c>
      <c r="L1132" t="s">
        <v>1731</v>
      </c>
      <c r="M1132">
        <v>331</v>
      </c>
      <c r="N1132" t="s">
        <v>918</v>
      </c>
      <c r="O1132">
        <v>14</v>
      </c>
      <c r="P1132" t="s">
        <v>177</v>
      </c>
      <c r="Q1132">
        <v>22</v>
      </c>
      <c r="R1132" t="s">
        <v>177</v>
      </c>
      <c r="S1132">
        <v>76159</v>
      </c>
      <c r="X1132" t="s">
        <v>182</v>
      </c>
      <c r="Z1132" t="s">
        <v>188</v>
      </c>
      <c r="AA1132" t="s">
        <v>282</v>
      </c>
      <c r="AB1132" t="s">
        <v>207</v>
      </c>
      <c r="AC1132">
        <v>14132398.08</v>
      </c>
      <c r="AD1132" t="s">
        <v>1732</v>
      </c>
      <c r="AF1132" t="s">
        <v>197</v>
      </c>
      <c r="AG1132" t="s">
        <v>198</v>
      </c>
      <c r="AH1132" s="3">
        <v>45482</v>
      </c>
      <c r="AI1132" t="s">
        <v>5335</v>
      </c>
    </row>
    <row r="1133" spans="1:35" x14ac:dyDescent="0.3">
      <c r="A1133">
        <v>2024</v>
      </c>
      <c r="B1133" s="3">
        <v>45292</v>
      </c>
      <c r="C1133" s="3">
        <v>45473</v>
      </c>
      <c r="D1133" t="s">
        <v>210</v>
      </c>
      <c r="E1133" s="3">
        <v>33693</v>
      </c>
      <c r="F1133" t="s">
        <v>412</v>
      </c>
      <c r="G1133" t="s">
        <v>92</v>
      </c>
      <c r="H1133" t="s">
        <v>1363</v>
      </c>
      <c r="I1133" t="s">
        <v>192</v>
      </c>
      <c r="K1133" t="s">
        <v>117</v>
      </c>
      <c r="L1133" t="s">
        <v>1364</v>
      </c>
      <c r="M1133">
        <v>55</v>
      </c>
      <c r="N1133" t="s">
        <v>214</v>
      </c>
      <c r="O1133">
        <v>14</v>
      </c>
      <c r="P1133" t="s">
        <v>177</v>
      </c>
      <c r="Q1133">
        <v>22</v>
      </c>
      <c r="R1133" t="s">
        <v>177</v>
      </c>
      <c r="S1133">
        <v>76180</v>
      </c>
      <c r="X1133" t="s">
        <v>182</v>
      </c>
      <c r="Z1133" t="s">
        <v>189</v>
      </c>
      <c r="AA1133" t="s">
        <v>210</v>
      </c>
      <c r="AB1133" t="s">
        <v>207</v>
      </c>
      <c r="AC1133">
        <v>8003840</v>
      </c>
      <c r="AD1133" t="s">
        <v>1365</v>
      </c>
      <c r="AF1133" t="s">
        <v>197</v>
      </c>
      <c r="AG1133" t="s">
        <v>198</v>
      </c>
      <c r="AH1133" s="3">
        <v>45482</v>
      </c>
      <c r="AI1133" t="s">
        <v>5757</v>
      </c>
    </row>
    <row r="1134" spans="1:35" x14ac:dyDescent="0.3">
      <c r="A1134">
        <v>2024</v>
      </c>
      <c r="B1134" s="3">
        <v>45292</v>
      </c>
      <c r="C1134" s="3">
        <v>45473</v>
      </c>
      <c r="D1134" t="s">
        <v>5613</v>
      </c>
      <c r="E1134" s="3">
        <v>39889</v>
      </c>
      <c r="F1134" t="s">
        <v>1353</v>
      </c>
      <c r="G1134" t="s">
        <v>92</v>
      </c>
      <c r="H1134" t="s">
        <v>5614</v>
      </c>
      <c r="I1134" t="s">
        <v>192</v>
      </c>
      <c r="K1134" t="s">
        <v>123</v>
      </c>
      <c r="L1134" t="s">
        <v>2128</v>
      </c>
      <c r="M1134">
        <v>194</v>
      </c>
      <c r="N1134" t="s">
        <v>918</v>
      </c>
      <c r="O1134">
        <v>14</v>
      </c>
      <c r="P1134" t="s">
        <v>177</v>
      </c>
      <c r="Q1134">
        <v>22</v>
      </c>
      <c r="R1134" t="s">
        <v>177</v>
      </c>
      <c r="S1134">
        <v>76147</v>
      </c>
      <c r="X1134" t="s">
        <v>183</v>
      </c>
      <c r="Z1134" t="s">
        <v>189</v>
      </c>
      <c r="AA1134" t="s">
        <v>230</v>
      </c>
      <c r="AB1134" t="s">
        <v>221</v>
      </c>
      <c r="AC1134">
        <v>619946.34</v>
      </c>
      <c r="AD1134" t="s">
        <v>293</v>
      </c>
      <c r="AF1134" t="s">
        <v>197</v>
      </c>
      <c r="AG1134" t="s">
        <v>198</v>
      </c>
      <c r="AH1134" s="3">
        <v>45482</v>
      </c>
      <c r="AI1134" t="s">
        <v>5615</v>
      </c>
    </row>
    <row r="1135" spans="1:35" x14ac:dyDescent="0.3">
      <c r="A1135">
        <v>2024</v>
      </c>
      <c r="B1135" s="3">
        <v>45292</v>
      </c>
      <c r="C1135" s="3">
        <v>45473</v>
      </c>
      <c r="D1135" t="s">
        <v>1237</v>
      </c>
      <c r="E1135" s="3">
        <v>31847</v>
      </c>
      <c r="F1135" t="s">
        <v>595</v>
      </c>
      <c r="G1135" t="s">
        <v>92</v>
      </c>
      <c r="H1135" t="s">
        <v>1584</v>
      </c>
      <c r="I1135">
        <v>17</v>
      </c>
      <c r="K1135" t="s">
        <v>126</v>
      </c>
      <c r="L1135" t="s">
        <v>1585</v>
      </c>
      <c r="M1135">
        <v>1</v>
      </c>
      <c r="N1135" t="s">
        <v>447</v>
      </c>
      <c r="O1135">
        <v>16</v>
      </c>
      <c r="P1135" t="s">
        <v>336</v>
      </c>
      <c r="Q1135">
        <v>22</v>
      </c>
      <c r="R1135" t="s">
        <v>177</v>
      </c>
      <c r="S1135">
        <v>76807</v>
      </c>
      <c r="X1135" t="s">
        <v>182</v>
      </c>
      <c r="Z1135" t="s">
        <v>189</v>
      </c>
      <c r="AA1135" t="s">
        <v>210</v>
      </c>
      <c r="AB1135" t="s">
        <v>207</v>
      </c>
      <c r="AC1135">
        <v>736527.6</v>
      </c>
      <c r="AD1135" t="s">
        <v>1586</v>
      </c>
      <c r="AF1135" t="s">
        <v>197</v>
      </c>
      <c r="AG1135" t="s">
        <v>198</v>
      </c>
      <c r="AH1135" s="3">
        <v>45482</v>
      </c>
      <c r="AI1135" t="s">
        <v>1587</v>
      </c>
    </row>
    <row r="1136" spans="1:35" x14ac:dyDescent="0.3">
      <c r="A1136">
        <v>2024</v>
      </c>
      <c r="B1136" s="3">
        <v>45292</v>
      </c>
      <c r="C1136" s="3">
        <v>45473</v>
      </c>
      <c r="D1136" t="s">
        <v>4461</v>
      </c>
      <c r="E1136" s="3">
        <v>45155</v>
      </c>
      <c r="F1136" t="s">
        <v>276</v>
      </c>
      <c r="G1136" t="s">
        <v>105</v>
      </c>
      <c r="H1136" t="s">
        <v>4462</v>
      </c>
      <c r="K1136" t="s">
        <v>120</v>
      </c>
      <c r="L1136" t="s">
        <v>4463</v>
      </c>
      <c r="M1136">
        <v>1</v>
      </c>
      <c r="N1136" t="s">
        <v>402</v>
      </c>
      <c r="O1136">
        <v>12</v>
      </c>
      <c r="P1136" t="s">
        <v>402</v>
      </c>
      <c r="Q1136">
        <v>22</v>
      </c>
      <c r="R1136" t="s">
        <v>177</v>
      </c>
      <c r="S1136">
        <v>76700</v>
      </c>
      <c r="X1136" t="s">
        <v>183</v>
      </c>
      <c r="Z1136" t="s">
        <v>189</v>
      </c>
      <c r="AA1136" t="s">
        <v>3369</v>
      </c>
      <c r="AB1136" t="s">
        <v>207</v>
      </c>
      <c r="AC1136">
        <v>47327752.799999997</v>
      </c>
      <c r="AD1136" t="s">
        <v>3372</v>
      </c>
      <c r="AF1136" t="s">
        <v>197</v>
      </c>
      <c r="AG1136" t="s">
        <v>198</v>
      </c>
      <c r="AH1136" s="3">
        <v>45482</v>
      </c>
      <c r="AI1136" t="s">
        <v>4464</v>
      </c>
    </row>
    <row r="1137" spans="1:35" x14ac:dyDescent="0.3">
      <c r="A1137">
        <v>2024</v>
      </c>
      <c r="B1137" s="3">
        <v>45292</v>
      </c>
      <c r="C1137" s="3">
        <v>45473</v>
      </c>
      <c r="D1137" t="s">
        <v>4966</v>
      </c>
      <c r="E1137" s="3">
        <v>42004</v>
      </c>
      <c r="F1137" t="s">
        <v>201</v>
      </c>
      <c r="G1137" t="s">
        <v>92</v>
      </c>
      <c r="H1137" t="s">
        <v>5794</v>
      </c>
      <c r="I1137" t="s">
        <v>192</v>
      </c>
      <c r="K1137" t="s">
        <v>135</v>
      </c>
      <c r="L1137" t="s">
        <v>1378</v>
      </c>
      <c r="M1137">
        <v>4</v>
      </c>
      <c r="N1137" t="s">
        <v>934</v>
      </c>
      <c r="O1137">
        <v>15</v>
      </c>
      <c r="P1137" t="s">
        <v>935</v>
      </c>
      <c r="Q1137">
        <v>22</v>
      </c>
      <c r="R1137" t="s">
        <v>177</v>
      </c>
      <c r="S1137">
        <v>76563</v>
      </c>
      <c r="X1137" t="s">
        <v>183</v>
      </c>
      <c r="Z1137" t="s">
        <v>188</v>
      </c>
      <c r="AA1137" t="s">
        <v>252</v>
      </c>
      <c r="AB1137" t="s">
        <v>207</v>
      </c>
      <c r="AC1137">
        <v>2511738.44</v>
      </c>
      <c r="AD1137" t="s">
        <v>5795</v>
      </c>
      <c r="AF1137" t="s">
        <v>197</v>
      </c>
      <c r="AG1137" t="s">
        <v>198</v>
      </c>
      <c r="AH1137" s="3">
        <v>45482</v>
      </c>
      <c r="AI1137" t="s">
        <v>5796</v>
      </c>
    </row>
    <row r="1138" spans="1:35" x14ac:dyDescent="0.3">
      <c r="A1138">
        <v>2024</v>
      </c>
      <c r="B1138" s="3">
        <v>45292</v>
      </c>
      <c r="C1138" s="3">
        <v>45473</v>
      </c>
      <c r="D1138" t="s">
        <v>1071</v>
      </c>
      <c r="E1138" s="3">
        <v>41639</v>
      </c>
      <c r="F1138" t="s">
        <v>201</v>
      </c>
      <c r="G1138" t="s">
        <v>92</v>
      </c>
      <c r="H1138" t="s">
        <v>4197</v>
      </c>
      <c r="I1138" t="s">
        <v>192</v>
      </c>
      <c r="K1138" t="s">
        <v>117</v>
      </c>
      <c r="L1138" t="s">
        <v>2318</v>
      </c>
      <c r="M1138">
        <v>1</v>
      </c>
      <c r="N1138" t="s">
        <v>447</v>
      </c>
      <c r="O1138">
        <v>16</v>
      </c>
      <c r="P1138" t="s">
        <v>336</v>
      </c>
      <c r="Q1138">
        <v>22</v>
      </c>
      <c r="R1138" t="s">
        <v>177</v>
      </c>
      <c r="S1138">
        <v>76800</v>
      </c>
      <c r="X1138" t="s">
        <v>182</v>
      </c>
      <c r="Z1138" t="s">
        <v>188</v>
      </c>
      <c r="AA1138" t="s">
        <v>252</v>
      </c>
      <c r="AB1138" t="s">
        <v>207</v>
      </c>
      <c r="AC1138">
        <v>11575277.199999999</v>
      </c>
      <c r="AD1138" t="s">
        <v>4198</v>
      </c>
      <c r="AF1138" t="s">
        <v>197</v>
      </c>
      <c r="AG1138" t="s">
        <v>198</v>
      </c>
      <c r="AH1138" s="3">
        <v>45482</v>
      </c>
      <c r="AI1138" t="s">
        <v>4199</v>
      </c>
    </row>
    <row r="1139" spans="1:35" x14ac:dyDescent="0.3">
      <c r="A1139">
        <v>2024</v>
      </c>
      <c r="B1139" s="3">
        <v>45292</v>
      </c>
      <c r="C1139" s="3">
        <v>45473</v>
      </c>
      <c r="D1139" t="s">
        <v>210</v>
      </c>
      <c r="E1139" s="3">
        <v>36891</v>
      </c>
      <c r="F1139" t="s">
        <v>595</v>
      </c>
      <c r="G1139" t="s">
        <v>92</v>
      </c>
      <c r="H1139" t="s">
        <v>1794</v>
      </c>
      <c r="I1139" t="s">
        <v>192</v>
      </c>
      <c r="K1139" t="s">
        <v>126</v>
      </c>
      <c r="L1139" t="s">
        <v>539</v>
      </c>
      <c r="M1139">
        <v>1</v>
      </c>
      <c r="N1139" t="s">
        <v>447</v>
      </c>
      <c r="O1139">
        <v>16</v>
      </c>
      <c r="P1139" t="s">
        <v>336</v>
      </c>
      <c r="Q1139">
        <v>22</v>
      </c>
      <c r="R1139" t="s">
        <v>177</v>
      </c>
      <c r="S1139">
        <v>76805</v>
      </c>
      <c r="X1139" t="s">
        <v>183</v>
      </c>
      <c r="Z1139" t="s">
        <v>189</v>
      </c>
      <c r="AA1139" t="s">
        <v>210</v>
      </c>
      <c r="AB1139" t="s">
        <v>221</v>
      </c>
      <c r="AC1139">
        <v>4162682.76</v>
      </c>
      <c r="AD1139" t="s">
        <v>1795</v>
      </c>
      <c r="AF1139" t="s">
        <v>197</v>
      </c>
      <c r="AG1139" t="s">
        <v>198</v>
      </c>
      <c r="AH1139" s="3">
        <v>45482</v>
      </c>
      <c r="AI1139" t="s">
        <v>1796</v>
      </c>
    </row>
    <row r="1140" spans="1:35" x14ac:dyDescent="0.3">
      <c r="A1140">
        <v>2024</v>
      </c>
      <c r="B1140" s="3">
        <v>45292</v>
      </c>
      <c r="C1140" s="3">
        <v>45473</v>
      </c>
      <c r="D1140" t="s">
        <v>721</v>
      </c>
      <c r="E1140" s="3">
        <v>41639</v>
      </c>
      <c r="F1140" t="s">
        <v>201</v>
      </c>
      <c r="G1140" t="s">
        <v>92</v>
      </c>
      <c r="H1140" t="s">
        <v>3209</v>
      </c>
      <c r="I1140" t="s">
        <v>192</v>
      </c>
      <c r="K1140" t="s">
        <v>123</v>
      </c>
      <c r="L1140" t="s">
        <v>3210</v>
      </c>
      <c r="M1140">
        <v>28</v>
      </c>
      <c r="N1140" t="s">
        <v>447</v>
      </c>
      <c r="O1140">
        <v>16</v>
      </c>
      <c r="P1140" t="s">
        <v>336</v>
      </c>
      <c r="Q1140">
        <v>22</v>
      </c>
      <c r="R1140" t="s">
        <v>177</v>
      </c>
      <c r="S1140">
        <v>76826</v>
      </c>
      <c r="X1140" t="s">
        <v>183</v>
      </c>
      <c r="Z1140" t="s">
        <v>188</v>
      </c>
      <c r="AA1140" t="s">
        <v>252</v>
      </c>
      <c r="AB1140" t="s">
        <v>207</v>
      </c>
      <c r="AC1140">
        <v>5051791.82</v>
      </c>
      <c r="AD1140" t="s">
        <v>3211</v>
      </c>
      <c r="AF1140" t="s">
        <v>197</v>
      </c>
      <c r="AG1140" t="s">
        <v>198</v>
      </c>
      <c r="AH1140" s="3">
        <v>45482</v>
      </c>
      <c r="AI1140" t="s">
        <v>3212</v>
      </c>
    </row>
    <row r="1141" spans="1:35" x14ac:dyDescent="0.3">
      <c r="A1141">
        <v>2024</v>
      </c>
      <c r="B1141" s="3">
        <v>45292</v>
      </c>
      <c r="C1141" s="3">
        <v>45473</v>
      </c>
      <c r="D1141" t="s">
        <v>4447</v>
      </c>
      <c r="E1141" s="3">
        <v>23376</v>
      </c>
      <c r="F1141" t="s">
        <v>3533</v>
      </c>
      <c r="G1141" t="s">
        <v>111</v>
      </c>
      <c r="H1141" t="s">
        <v>4448</v>
      </c>
      <c r="I1141">
        <v>153</v>
      </c>
      <c r="K1141" t="s">
        <v>117</v>
      </c>
      <c r="L1141" t="s">
        <v>3452</v>
      </c>
      <c r="M1141">
        <v>35</v>
      </c>
      <c r="N1141" t="s">
        <v>292</v>
      </c>
      <c r="O1141">
        <v>14</v>
      </c>
      <c r="P1141" t="s">
        <v>177</v>
      </c>
      <c r="Q1141">
        <v>22</v>
      </c>
      <c r="R1141" t="s">
        <v>177</v>
      </c>
      <c r="S1141">
        <v>76030</v>
      </c>
      <c r="X1141" t="s">
        <v>182</v>
      </c>
      <c r="Z1141" t="s">
        <v>188</v>
      </c>
      <c r="AA1141" t="s">
        <v>4449</v>
      </c>
      <c r="AB1141" t="s">
        <v>221</v>
      </c>
      <c r="AC1141">
        <v>33161417.550000001</v>
      </c>
      <c r="AD1141" t="s">
        <v>4450</v>
      </c>
      <c r="AF1141" t="s">
        <v>197</v>
      </c>
      <c r="AG1141" t="s">
        <v>198</v>
      </c>
      <c r="AH1141" s="3">
        <v>45482</v>
      </c>
      <c r="AI1141" t="s">
        <v>4451</v>
      </c>
    </row>
    <row r="1142" spans="1:35" x14ac:dyDescent="0.3">
      <c r="A1142">
        <v>2024</v>
      </c>
      <c r="B1142" s="3">
        <v>45292</v>
      </c>
      <c r="C1142" s="3">
        <v>45473</v>
      </c>
      <c r="D1142" t="s">
        <v>892</v>
      </c>
      <c r="E1142" s="3">
        <v>41639</v>
      </c>
      <c r="F1142" t="s">
        <v>314</v>
      </c>
      <c r="G1142" t="s">
        <v>92</v>
      </c>
      <c r="H1142" t="s">
        <v>3221</v>
      </c>
      <c r="I1142" t="s">
        <v>192</v>
      </c>
      <c r="K1142" t="s">
        <v>135</v>
      </c>
      <c r="L1142" t="s">
        <v>685</v>
      </c>
      <c r="M1142">
        <v>79</v>
      </c>
      <c r="N1142" t="s">
        <v>310</v>
      </c>
      <c r="O1142">
        <v>2</v>
      </c>
      <c r="P1142" t="s">
        <v>240</v>
      </c>
      <c r="Q1142">
        <v>22</v>
      </c>
      <c r="R1142" t="s">
        <v>177</v>
      </c>
      <c r="S1142">
        <v>76302</v>
      </c>
      <c r="X1142" t="s">
        <v>182</v>
      </c>
      <c r="Z1142" t="s">
        <v>188</v>
      </c>
      <c r="AA1142" t="s">
        <v>236</v>
      </c>
      <c r="AB1142" t="s">
        <v>207</v>
      </c>
      <c r="AC1142">
        <v>5886313.3600000003</v>
      </c>
      <c r="AD1142" t="s">
        <v>3222</v>
      </c>
      <c r="AF1142" t="s">
        <v>197</v>
      </c>
      <c r="AG1142" t="s">
        <v>198</v>
      </c>
      <c r="AH1142" s="3">
        <v>45482</v>
      </c>
      <c r="AI1142" t="s">
        <v>3223</v>
      </c>
    </row>
    <row r="1143" spans="1:35" x14ac:dyDescent="0.3">
      <c r="A1143">
        <v>2024</v>
      </c>
      <c r="B1143" s="3">
        <v>45292</v>
      </c>
      <c r="C1143" s="3">
        <v>45473</v>
      </c>
      <c r="D1143" t="s">
        <v>210</v>
      </c>
      <c r="E1143" s="3">
        <v>32924</v>
      </c>
      <c r="F1143" t="s">
        <v>211</v>
      </c>
      <c r="G1143" t="s">
        <v>92</v>
      </c>
      <c r="H1143" t="s">
        <v>5559</v>
      </c>
      <c r="I1143" t="s">
        <v>192</v>
      </c>
      <c r="K1143" t="s">
        <v>117</v>
      </c>
      <c r="L1143" t="s">
        <v>1727</v>
      </c>
      <c r="M1143">
        <v>1</v>
      </c>
      <c r="N1143" t="s">
        <v>194</v>
      </c>
      <c r="O1143">
        <v>14</v>
      </c>
      <c r="P1143" t="s">
        <v>177</v>
      </c>
      <c r="Q1143">
        <v>22</v>
      </c>
      <c r="R1143" t="s">
        <v>177</v>
      </c>
      <c r="S1143">
        <v>76060</v>
      </c>
      <c r="X1143" t="s">
        <v>182</v>
      </c>
      <c r="Z1143" t="s">
        <v>189</v>
      </c>
      <c r="AA1143" t="s">
        <v>210</v>
      </c>
      <c r="AB1143" t="s">
        <v>207</v>
      </c>
      <c r="AC1143">
        <v>5002824.3</v>
      </c>
      <c r="AD1143" t="s">
        <v>1728</v>
      </c>
      <c r="AF1143" t="s">
        <v>197</v>
      </c>
      <c r="AG1143" t="s">
        <v>198</v>
      </c>
      <c r="AH1143" s="3">
        <v>45482</v>
      </c>
      <c r="AI1143" t="s">
        <v>5560</v>
      </c>
    </row>
    <row r="1144" spans="1:35" x14ac:dyDescent="0.3">
      <c r="A1144">
        <v>2024</v>
      </c>
      <c r="B1144" s="3">
        <v>45292</v>
      </c>
      <c r="C1144" s="3">
        <v>45473</v>
      </c>
      <c r="D1144" t="s">
        <v>1978</v>
      </c>
      <c r="E1144" s="3">
        <v>37187</v>
      </c>
      <c r="F1144" t="s">
        <v>211</v>
      </c>
      <c r="G1144" t="s">
        <v>92</v>
      </c>
      <c r="H1144" t="s">
        <v>171</v>
      </c>
      <c r="I1144">
        <v>52</v>
      </c>
      <c r="K1144" t="s">
        <v>117</v>
      </c>
      <c r="L1144" t="s">
        <v>361</v>
      </c>
      <c r="M1144">
        <v>1</v>
      </c>
      <c r="N1144" t="s">
        <v>194</v>
      </c>
      <c r="O1144">
        <v>14</v>
      </c>
      <c r="P1144" t="s">
        <v>177</v>
      </c>
      <c r="Q1144">
        <v>22</v>
      </c>
      <c r="R1144" t="s">
        <v>177</v>
      </c>
      <c r="S1144">
        <v>76000</v>
      </c>
      <c r="X1144" t="s">
        <v>182</v>
      </c>
      <c r="Y1144" t="s">
        <v>185</v>
      </c>
      <c r="Z1144" t="s">
        <v>188</v>
      </c>
      <c r="AA1144" t="s">
        <v>526</v>
      </c>
      <c r="AB1144" t="s">
        <v>221</v>
      </c>
      <c r="AC1144">
        <v>1</v>
      </c>
      <c r="AD1144" t="s">
        <v>1979</v>
      </c>
      <c r="AF1144" t="s">
        <v>197</v>
      </c>
      <c r="AG1144" t="s">
        <v>198</v>
      </c>
      <c r="AH1144" s="3">
        <v>45482</v>
      </c>
      <c r="AI1144" t="s">
        <v>1980</v>
      </c>
    </row>
    <row r="1145" spans="1:35" x14ac:dyDescent="0.3">
      <c r="A1145">
        <v>2024</v>
      </c>
      <c r="B1145" s="3">
        <v>45292</v>
      </c>
      <c r="C1145" s="3">
        <v>45473</v>
      </c>
      <c r="D1145" t="s">
        <v>5815</v>
      </c>
      <c r="E1145" s="3">
        <v>45292</v>
      </c>
      <c r="F1145" t="s">
        <v>283</v>
      </c>
      <c r="G1145" t="s">
        <v>92</v>
      </c>
      <c r="H1145" t="s">
        <v>5816</v>
      </c>
      <c r="I1145">
        <v>15</v>
      </c>
      <c r="K1145" t="s">
        <v>115</v>
      </c>
      <c r="L1145" t="s">
        <v>328</v>
      </c>
      <c r="M1145">
        <v>1</v>
      </c>
      <c r="N1145" t="s">
        <v>194</v>
      </c>
      <c r="O1145">
        <v>14</v>
      </c>
      <c r="P1145" t="s">
        <v>177</v>
      </c>
      <c r="Q1145">
        <v>22</v>
      </c>
      <c r="R1145" t="s">
        <v>177</v>
      </c>
      <c r="S1145">
        <v>76000</v>
      </c>
      <c r="X1145" t="s">
        <v>182</v>
      </c>
      <c r="Z1145" t="s">
        <v>188</v>
      </c>
      <c r="AA1145" t="s">
        <v>283</v>
      </c>
      <c r="AB1145" t="s">
        <v>576</v>
      </c>
      <c r="AC1145">
        <v>0</v>
      </c>
      <c r="AD1145" t="s">
        <v>577</v>
      </c>
      <c r="AF1145" t="s">
        <v>197</v>
      </c>
      <c r="AG1145" t="s">
        <v>198</v>
      </c>
      <c r="AH1145" s="3">
        <v>45482</v>
      </c>
      <c r="AI1145" t="s">
        <v>5817</v>
      </c>
    </row>
    <row r="1146" spans="1:35" x14ac:dyDescent="0.3">
      <c r="A1146">
        <v>2024</v>
      </c>
      <c r="B1146" s="3">
        <v>45292</v>
      </c>
      <c r="C1146" s="3">
        <v>45473</v>
      </c>
      <c r="D1146" t="s">
        <v>503</v>
      </c>
      <c r="E1146" s="3">
        <v>39792</v>
      </c>
      <c r="F1146" t="s">
        <v>263</v>
      </c>
      <c r="G1146" t="s">
        <v>92</v>
      </c>
      <c r="H1146" t="s">
        <v>4213</v>
      </c>
      <c r="I1146" t="s">
        <v>192</v>
      </c>
      <c r="K1146" t="s">
        <v>135</v>
      </c>
      <c r="L1146" t="s">
        <v>1671</v>
      </c>
      <c r="M1146">
        <v>147</v>
      </c>
      <c r="N1146" t="s">
        <v>204</v>
      </c>
      <c r="O1146">
        <v>5</v>
      </c>
      <c r="P1146" t="s">
        <v>205</v>
      </c>
      <c r="Q1146">
        <v>22</v>
      </c>
      <c r="R1146" t="s">
        <v>177</v>
      </c>
      <c r="S1146">
        <v>76677</v>
      </c>
      <c r="X1146" t="s">
        <v>183</v>
      </c>
      <c r="Z1146" t="s">
        <v>189</v>
      </c>
      <c r="AA1146" t="s">
        <v>503</v>
      </c>
      <c r="AB1146" t="s">
        <v>221</v>
      </c>
      <c r="AC1146">
        <v>1</v>
      </c>
      <c r="AD1146" t="s">
        <v>293</v>
      </c>
      <c r="AF1146" t="s">
        <v>197</v>
      </c>
      <c r="AG1146" t="s">
        <v>198</v>
      </c>
      <c r="AH1146" s="3">
        <v>45482</v>
      </c>
      <c r="AI1146" t="s">
        <v>4214</v>
      </c>
    </row>
    <row r="1147" spans="1:35" x14ac:dyDescent="0.3">
      <c r="A1147">
        <v>2024</v>
      </c>
      <c r="B1147" s="3">
        <v>45292</v>
      </c>
      <c r="C1147" s="3">
        <v>45473</v>
      </c>
      <c r="D1147" t="s">
        <v>5359</v>
      </c>
      <c r="E1147" s="3">
        <v>37621</v>
      </c>
      <c r="F1147" t="s">
        <v>211</v>
      </c>
      <c r="G1147" t="s">
        <v>92</v>
      </c>
      <c r="H1147" t="s">
        <v>5360</v>
      </c>
      <c r="I1147" t="s">
        <v>192</v>
      </c>
      <c r="K1147" t="s">
        <v>135</v>
      </c>
      <c r="L1147" t="s">
        <v>5361</v>
      </c>
      <c r="M1147">
        <v>74</v>
      </c>
      <c r="N1147" t="s">
        <v>457</v>
      </c>
      <c r="O1147">
        <v>9</v>
      </c>
      <c r="P1147" t="s">
        <v>457</v>
      </c>
      <c r="Q1147">
        <v>22</v>
      </c>
      <c r="R1147" t="s">
        <v>177</v>
      </c>
      <c r="S1147">
        <v>76342</v>
      </c>
      <c r="X1147" t="s">
        <v>183</v>
      </c>
      <c r="Z1147" t="s">
        <v>188</v>
      </c>
      <c r="AA1147" t="s">
        <v>5359</v>
      </c>
      <c r="AB1147" t="s">
        <v>221</v>
      </c>
      <c r="AC1147">
        <v>932472.88</v>
      </c>
      <c r="AD1147" t="s">
        <v>5818</v>
      </c>
      <c r="AF1147" t="s">
        <v>197</v>
      </c>
      <c r="AG1147" t="s">
        <v>198</v>
      </c>
      <c r="AH1147" s="3">
        <v>45482</v>
      </c>
      <c r="AI1147" t="s">
        <v>5819</v>
      </c>
    </row>
    <row r="1148" spans="1:35" x14ac:dyDescent="0.3">
      <c r="A1148">
        <v>2024</v>
      </c>
      <c r="B1148" s="3">
        <v>45292</v>
      </c>
      <c r="C1148" s="3">
        <v>45473</v>
      </c>
      <c r="D1148" t="s">
        <v>295</v>
      </c>
      <c r="E1148" s="3">
        <v>40500</v>
      </c>
      <c r="F1148" t="s">
        <v>211</v>
      </c>
      <c r="G1148" t="s">
        <v>92</v>
      </c>
      <c r="H1148" t="s">
        <v>814</v>
      </c>
      <c r="I1148" t="s">
        <v>192</v>
      </c>
      <c r="K1148" t="s">
        <v>135</v>
      </c>
      <c r="L1148" t="s">
        <v>815</v>
      </c>
      <c r="M1148">
        <v>3</v>
      </c>
      <c r="N1148" t="s">
        <v>387</v>
      </c>
      <c r="O1148">
        <v>3</v>
      </c>
      <c r="P1148" t="s">
        <v>387</v>
      </c>
      <c r="Q1148">
        <v>22</v>
      </c>
      <c r="R1148" t="s">
        <v>177</v>
      </c>
      <c r="S1148">
        <v>76410</v>
      </c>
      <c r="X1148" t="s">
        <v>183</v>
      </c>
      <c r="Z1148" t="s">
        <v>189</v>
      </c>
      <c r="AA1148" t="s">
        <v>210</v>
      </c>
      <c r="AB1148" t="s">
        <v>207</v>
      </c>
      <c r="AC1148">
        <v>66134.25</v>
      </c>
      <c r="AD1148" t="s">
        <v>816</v>
      </c>
      <c r="AF1148" t="s">
        <v>197</v>
      </c>
      <c r="AG1148" t="s">
        <v>198</v>
      </c>
      <c r="AH1148" s="3">
        <v>45482</v>
      </c>
      <c r="AI1148" t="s">
        <v>817</v>
      </c>
    </row>
    <row r="1149" spans="1:35" x14ac:dyDescent="0.3">
      <c r="A1149">
        <v>2024</v>
      </c>
      <c r="B1149" s="3">
        <v>45292</v>
      </c>
      <c r="C1149" s="3">
        <v>45473</v>
      </c>
      <c r="D1149" t="s">
        <v>5820</v>
      </c>
      <c r="E1149" s="3">
        <v>37621</v>
      </c>
      <c r="F1149" t="s">
        <v>201</v>
      </c>
      <c r="G1149" t="s">
        <v>92</v>
      </c>
      <c r="H1149" t="s">
        <v>379</v>
      </c>
      <c r="I1149" t="s">
        <v>192</v>
      </c>
      <c r="K1149" t="s">
        <v>135</v>
      </c>
      <c r="L1149" t="s">
        <v>5821</v>
      </c>
      <c r="M1149">
        <v>62</v>
      </c>
      <c r="N1149" t="s">
        <v>298</v>
      </c>
      <c r="O1149">
        <v>11</v>
      </c>
      <c r="P1149" t="s">
        <v>299</v>
      </c>
      <c r="Q1149">
        <v>22</v>
      </c>
      <c r="R1149" t="s">
        <v>177</v>
      </c>
      <c r="S1149">
        <v>76262</v>
      </c>
      <c r="X1149" t="s">
        <v>183</v>
      </c>
      <c r="Z1149" t="s">
        <v>188</v>
      </c>
      <c r="AA1149" t="s">
        <v>282</v>
      </c>
      <c r="AB1149" t="s">
        <v>207</v>
      </c>
      <c r="AC1149">
        <v>16966136.870000001</v>
      </c>
      <c r="AD1149" t="s">
        <v>5822</v>
      </c>
      <c r="AF1149" t="s">
        <v>197</v>
      </c>
      <c r="AG1149" t="s">
        <v>198</v>
      </c>
      <c r="AH1149" s="3">
        <v>45482</v>
      </c>
      <c r="AI1149" t="s">
        <v>5823</v>
      </c>
    </row>
    <row r="1150" spans="1:35" x14ac:dyDescent="0.3">
      <c r="A1150">
        <v>2024</v>
      </c>
      <c r="B1150" s="3">
        <v>45292</v>
      </c>
      <c r="C1150" s="3">
        <v>45473</v>
      </c>
      <c r="D1150" t="s">
        <v>230</v>
      </c>
      <c r="E1150" s="3">
        <v>28109</v>
      </c>
      <c r="F1150" t="s">
        <v>211</v>
      </c>
      <c r="G1150" t="s">
        <v>92</v>
      </c>
      <c r="H1150" t="s">
        <v>231</v>
      </c>
      <c r="I1150" t="s">
        <v>232</v>
      </c>
      <c r="K1150" t="s">
        <v>126</v>
      </c>
      <c r="L1150" t="s">
        <v>233</v>
      </c>
      <c r="M1150">
        <v>1</v>
      </c>
      <c r="N1150" t="s">
        <v>204</v>
      </c>
      <c r="O1150">
        <v>5</v>
      </c>
      <c r="P1150" t="s">
        <v>205</v>
      </c>
      <c r="Q1150">
        <v>22</v>
      </c>
      <c r="R1150" t="s">
        <v>177</v>
      </c>
      <c r="S1150">
        <v>76270</v>
      </c>
      <c r="X1150" t="s">
        <v>183</v>
      </c>
      <c r="Z1150" t="s">
        <v>189</v>
      </c>
      <c r="AA1150" t="s">
        <v>230</v>
      </c>
      <c r="AB1150" t="s">
        <v>207</v>
      </c>
      <c r="AC1150">
        <v>190000</v>
      </c>
      <c r="AD1150" t="s">
        <v>234</v>
      </c>
      <c r="AF1150" t="s">
        <v>197</v>
      </c>
      <c r="AG1150" t="s">
        <v>198</v>
      </c>
      <c r="AH1150" s="3">
        <v>45482</v>
      </c>
      <c r="AI1150" t="s">
        <v>1433</v>
      </c>
    </row>
    <row r="1151" spans="1:35" x14ac:dyDescent="0.3">
      <c r="A1151">
        <v>2024</v>
      </c>
      <c r="B1151" s="3">
        <v>45292</v>
      </c>
      <c r="C1151" s="3">
        <v>45473</v>
      </c>
      <c r="D1151" t="s">
        <v>2230</v>
      </c>
      <c r="E1151" s="3">
        <v>39813</v>
      </c>
      <c r="F1151" t="s">
        <v>201</v>
      </c>
      <c r="G1151" t="s">
        <v>92</v>
      </c>
      <c r="H1151" t="s">
        <v>5824</v>
      </c>
      <c r="I1151" t="s">
        <v>192</v>
      </c>
      <c r="K1151" t="s">
        <v>135</v>
      </c>
      <c r="L1151" t="s">
        <v>5825</v>
      </c>
      <c r="M1151">
        <v>32</v>
      </c>
      <c r="N1151" t="s">
        <v>204</v>
      </c>
      <c r="O1151">
        <v>5</v>
      </c>
      <c r="P1151" t="s">
        <v>205</v>
      </c>
      <c r="Q1151">
        <v>22</v>
      </c>
      <c r="R1151" t="s">
        <v>177</v>
      </c>
      <c r="S1151">
        <v>76270</v>
      </c>
      <c r="X1151" t="s">
        <v>183</v>
      </c>
      <c r="Z1151" t="s">
        <v>188</v>
      </c>
      <c r="AA1151" t="s">
        <v>252</v>
      </c>
      <c r="AB1151" t="s">
        <v>207</v>
      </c>
      <c r="AC1151">
        <v>1882193.2</v>
      </c>
      <c r="AD1151" t="s">
        <v>5826</v>
      </c>
      <c r="AF1151" t="s">
        <v>197</v>
      </c>
      <c r="AG1151" t="s">
        <v>198</v>
      </c>
      <c r="AH1151" s="3">
        <v>45482</v>
      </c>
      <c r="AI1151" t="s">
        <v>5827</v>
      </c>
    </row>
    <row r="1152" spans="1:35" x14ac:dyDescent="0.3">
      <c r="A1152">
        <v>2024</v>
      </c>
      <c r="B1152" s="3">
        <v>45292</v>
      </c>
      <c r="C1152" s="3">
        <v>45473</v>
      </c>
      <c r="D1152" t="s">
        <v>2055</v>
      </c>
      <c r="E1152" s="3">
        <v>28125</v>
      </c>
      <c r="F1152" t="s">
        <v>201</v>
      </c>
      <c r="G1152" t="s">
        <v>92</v>
      </c>
      <c r="H1152" t="s">
        <v>2056</v>
      </c>
      <c r="I1152" t="s">
        <v>2057</v>
      </c>
      <c r="K1152" t="s">
        <v>135</v>
      </c>
      <c r="L1152" t="s">
        <v>2058</v>
      </c>
      <c r="M1152">
        <v>43</v>
      </c>
      <c r="N1152" t="s">
        <v>322</v>
      </c>
      <c r="O1152">
        <v>8</v>
      </c>
      <c r="P1152" t="s">
        <v>322</v>
      </c>
      <c r="Q1152">
        <v>22</v>
      </c>
      <c r="R1152" t="s">
        <v>177</v>
      </c>
      <c r="S1152">
        <v>76952</v>
      </c>
      <c r="X1152" t="s">
        <v>183</v>
      </c>
      <c r="Z1152" t="s">
        <v>188</v>
      </c>
      <c r="AA1152" t="s">
        <v>2059</v>
      </c>
      <c r="AB1152" t="s">
        <v>422</v>
      </c>
      <c r="AC1152">
        <v>30794845.879999999</v>
      </c>
      <c r="AD1152" t="s">
        <v>486</v>
      </c>
      <c r="AF1152" t="s">
        <v>197</v>
      </c>
      <c r="AG1152" t="s">
        <v>198</v>
      </c>
      <c r="AH1152" s="3">
        <v>45482</v>
      </c>
      <c r="AI1152" t="s">
        <v>2060</v>
      </c>
    </row>
    <row r="1153" spans="1:35" x14ac:dyDescent="0.3">
      <c r="A1153">
        <v>2024</v>
      </c>
      <c r="B1153" s="3">
        <v>45292</v>
      </c>
      <c r="C1153" s="3">
        <v>45473</v>
      </c>
      <c r="D1153" t="s">
        <v>4776</v>
      </c>
      <c r="E1153" s="3">
        <v>36891</v>
      </c>
      <c r="F1153" t="s">
        <v>201</v>
      </c>
      <c r="G1153" t="s">
        <v>92</v>
      </c>
      <c r="H1153" t="s">
        <v>5828</v>
      </c>
      <c r="I1153" t="s">
        <v>192</v>
      </c>
      <c r="K1153" t="s">
        <v>117</v>
      </c>
      <c r="L1153" t="s">
        <v>3621</v>
      </c>
      <c r="M1153">
        <v>227</v>
      </c>
      <c r="N1153" t="s">
        <v>375</v>
      </c>
      <c r="O1153">
        <v>6</v>
      </c>
      <c r="P1153" t="s">
        <v>375</v>
      </c>
      <c r="Q1153">
        <v>22</v>
      </c>
      <c r="R1153" t="s">
        <v>177</v>
      </c>
      <c r="S1153">
        <v>76906</v>
      </c>
      <c r="X1153" t="s">
        <v>182</v>
      </c>
      <c r="Z1153" t="s">
        <v>188</v>
      </c>
      <c r="AA1153" t="s">
        <v>252</v>
      </c>
      <c r="AB1153" t="s">
        <v>422</v>
      </c>
      <c r="AC1153">
        <v>36702824.240000002</v>
      </c>
      <c r="AD1153" t="s">
        <v>486</v>
      </c>
      <c r="AF1153" t="s">
        <v>197</v>
      </c>
      <c r="AG1153" t="s">
        <v>198</v>
      </c>
      <c r="AH1153" s="3">
        <v>45482</v>
      </c>
      <c r="AI1153" t="s">
        <v>5829</v>
      </c>
    </row>
    <row r="1154" spans="1:35" x14ac:dyDescent="0.3">
      <c r="A1154">
        <v>2024</v>
      </c>
      <c r="B1154" s="3">
        <v>45292</v>
      </c>
      <c r="C1154" s="3">
        <v>45473</v>
      </c>
      <c r="D1154" t="s">
        <v>1808</v>
      </c>
      <c r="E1154" s="3">
        <v>41639</v>
      </c>
      <c r="F1154" t="s">
        <v>201</v>
      </c>
      <c r="G1154" t="s">
        <v>92</v>
      </c>
      <c r="H1154" t="s">
        <v>1809</v>
      </c>
      <c r="I1154" t="s">
        <v>192</v>
      </c>
      <c r="K1154" t="s">
        <v>117</v>
      </c>
      <c r="L1154" t="s">
        <v>1810</v>
      </c>
      <c r="M1154">
        <v>17</v>
      </c>
      <c r="N1154" t="s">
        <v>322</v>
      </c>
      <c r="O1154">
        <v>8</v>
      </c>
      <c r="P1154" t="s">
        <v>322</v>
      </c>
      <c r="Q1154">
        <v>22</v>
      </c>
      <c r="R1154" t="s">
        <v>177</v>
      </c>
      <c r="S1154">
        <v>76980</v>
      </c>
      <c r="X1154" t="s">
        <v>182</v>
      </c>
      <c r="Z1154" t="s">
        <v>188</v>
      </c>
      <c r="AA1154" t="s">
        <v>206</v>
      </c>
      <c r="AB1154" t="s">
        <v>207</v>
      </c>
      <c r="AC1154">
        <v>9168830.5</v>
      </c>
      <c r="AD1154" t="s">
        <v>1811</v>
      </c>
      <c r="AF1154" t="s">
        <v>197</v>
      </c>
      <c r="AG1154" t="s">
        <v>198</v>
      </c>
      <c r="AH1154" s="3">
        <v>45482</v>
      </c>
      <c r="AI1154" t="s">
        <v>1812</v>
      </c>
    </row>
    <row r="1155" spans="1:35" x14ac:dyDescent="0.3">
      <c r="A1155">
        <v>2024</v>
      </c>
      <c r="B1155" s="3">
        <v>45292</v>
      </c>
      <c r="C1155" s="3">
        <v>45473</v>
      </c>
      <c r="D1155" t="s">
        <v>5830</v>
      </c>
      <c r="E1155" s="3">
        <v>40908</v>
      </c>
      <c r="F1155" t="s">
        <v>201</v>
      </c>
      <c r="G1155" t="s">
        <v>92</v>
      </c>
      <c r="H1155" t="s">
        <v>5831</v>
      </c>
      <c r="I1155" t="s">
        <v>192</v>
      </c>
      <c r="K1155" t="s">
        <v>123</v>
      </c>
      <c r="L1155" t="s">
        <v>1151</v>
      </c>
      <c r="M1155">
        <v>57</v>
      </c>
      <c r="N1155" t="s">
        <v>204</v>
      </c>
      <c r="O1155">
        <v>5</v>
      </c>
      <c r="P1155" t="s">
        <v>205</v>
      </c>
      <c r="Q1155">
        <v>22</v>
      </c>
      <c r="R1155" t="s">
        <v>177</v>
      </c>
      <c r="S1155">
        <v>76295</v>
      </c>
      <c r="X1155" t="s">
        <v>183</v>
      </c>
      <c r="Z1155" t="s">
        <v>188</v>
      </c>
      <c r="AA1155" t="s">
        <v>252</v>
      </c>
      <c r="AB1155" t="s">
        <v>207</v>
      </c>
      <c r="AC1155">
        <v>3457501.1</v>
      </c>
      <c r="AD1155" t="s">
        <v>5832</v>
      </c>
      <c r="AF1155" t="s">
        <v>197</v>
      </c>
      <c r="AG1155" t="s">
        <v>198</v>
      </c>
      <c r="AH1155" s="3">
        <v>45482</v>
      </c>
      <c r="AI1155" t="s">
        <v>5833</v>
      </c>
    </row>
    <row r="1156" spans="1:35" x14ac:dyDescent="0.3">
      <c r="A1156">
        <v>2024</v>
      </c>
      <c r="B1156" s="3">
        <v>45292</v>
      </c>
      <c r="C1156" s="3">
        <v>45473</v>
      </c>
      <c r="D1156" t="s">
        <v>4368</v>
      </c>
      <c r="E1156" s="3">
        <v>36891</v>
      </c>
      <c r="F1156" t="s">
        <v>201</v>
      </c>
      <c r="G1156" t="s">
        <v>92</v>
      </c>
      <c r="H1156" t="s">
        <v>4369</v>
      </c>
      <c r="I1156" t="s">
        <v>192</v>
      </c>
      <c r="K1156" t="s">
        <v>133</v>
      </c>
      <c r="L1156" t="s">
        <v>505</v>
      </c>
      <c r="M1156">
        <v>6</v>
      </c>
      <c r="N1156" t="s">
        <v>204</v>
      </c>
      <c r="O1156">
        <v>5</v>
      </c>
      <c r="P1156" t="s">
        <v>205</v>
      </c>
      <c r="Q1156">
        <v>22</v>
      </c>
      <c r="R1156" t="s">
        <v>177</v>
      </c>
      <c r="S1156">
        <v>76296</v>
      </c>
      <c r="X1156" t="s">
        <v>183</v>
      </c>
      <c r="Z1156" t="s">
        <v>188</v>
      </c>
      <c r="AA1156" t="s">
        <v>252</v>
      </c>
      <c r="AB1156" t="s">
        <v>207</v>
      </c>
      <c r="AC1156">
        <v>933148.4</v>
      </c>
      <c r="AD1156" t="s">
        <v>4370</v>
      </c>
      <c r="AF1156" t="s">
        <v>197</v>
      </c>
      <c r="AG1156" t="s">
        <v>198</v>
      </c>
      <c r="AH1156" s="3">
        <v>45482</v>
      </c>
      <c r="AI1156" t="s">
        <v>4371</v>
      </c>
    </row>
    <row r="1157" spans="1:35" x14ac:dyDescent="0.3">
      <c r="A1157">
        <v>2024</v>
      </c>
      <c r="B1157" s="3">
        <v>45292</v>
      </c>
      <c r="C1157" s="3">
        <v>45473</v>
      </c>
      <c r="D1157" t="s">
        <v>210</v>
      </c>
      <c r="E1157" s="3">
        <v>35409</v>
      </c>
      <c r="F1157" t="s">
        <v>211</v>
      </c>
      <c r="G1157" t="s">
        <v>92</v>
      </c>
      <c r="H1157" t="s">
        <v>373</v>
      </c>
      <c r="I1157" t="s">
        <v>192</v>
      </c>
      <c r="K1157" t="s">
        <v>138</v>
      </c>
      <c r="L1157" t="s">
        <v>374</v>
      </c>
      <c r="M1157">
        <v>81</v>
      </c>
      <c r="N1157" t="s">
        <v>375</v>
      </c>
      <c r="O1157">
        <v>6</v>
      </c>
      <c r="P1157" t="s">
        <v>375</v>
      </c>
      <c r="Q1157">
        <v>22</v>
      </c>
      <c r="R1157" t="s">
        <v>177</v>
      </c>
      <c r="S1157">
        <v>76903</v>
      </c>
      <c r="X1157" t="s">
        <v>182</v>
      </c>
      <c r="Z1157" t="s">
        <v>189</v>
      </c>
      <c r="AA1157" t="s">
        <v>210</v>
      </c>
      <c r="AB1157" t="s">
        <v>207</v>
      </c>
      <c r="AC1157">
        <v>836000</v>
      </c>
      <c r="AD1157" t="s">
        <v>376</v>
      </c>
      <c r="AF1157" t="s">
        <v>197</v>
      </c>
      <c r="AG1157" t="s">
        <v>198</v>
      </c>
      <c r="AH1157" s="3">
        <v>45482</v>
      </c>
      <c r="AI1157" t="s">
        <v>2833</v>
      </c>
    </row>
    <row r="1158" spans="1:35" x14ac:dyDescent="0.3">
      <c r="A1158">
        <v>2024</v>
      </c>
      <c r="B1158" s="3">
        <v>45292</v>
      </c>
      <c r="C1158" s="3">
        <v>45473</v>
      </c>
      <c r="D1158" t="s">
        <v>4934</v>
      </c>
      <c r="E1158" s="3">
        <v>37256</v>
      </c>
      <c r="F1158" t="s">
        <v>283</v>
      </c>
      <c r="G1158" t="s">
        <v>92</v>
      </c>
      <c r="H1158" t="s">
        <v>2439</v>
      </c>
      <c r="I1158" t="s">
        <v>192</v>
      </c>
      <c r="K1158" t="s">
        <v>135</v>
      </c>
      <c r="L1158" t="s">
        <v>4935</v>
      </c>
      <c r="M1158">
        <v>7</v>
      </c>
      <c r="N1158" t="s">
        <v>375</v>
      </c>
      <c r="O1158">
        <v>6</v>
      </c>
      <c r="P1158" t="s">
        <v>375</v>
      </c>
      <c r="Q1158">
        <v>22</v>
      </c>
      <c r="R1158" t="s">
        <v>177</v>
      </c>
      <c r="S1158">
        <v>76928</v>
      </c>
      <c r="X1158" t="s">
        <v>183</v>
      </c>
      <c r="Z1158" t="s">
        <v>188</v>
      </c>
      <c r="AA1158" t="s">
        <v>282</v>
      </c>
      <c r="AB1158" t="s">
        <v>207</v>
      </c>
      <c r="AC1158">
        <v>145408.4</v>
      </c>
      <c r="AD1158" t="s">
        <v>4936</v>
      </c>
      <c r="AF1158" t="s">
        <v>197</v>
      </c>
      <c r="AG1158" t="s">
        <v>198</v>
      </c>
      <c r="AH1158" s="3">
        <v>45482</v>
      </c>
      <c r="AI1158" t="s">
        <v>4937</v>
      </c>
    </row>
    <row r="1159" spans="1:35" x14ac:dyDescent="0.3">
      <c r="A1159">
        <v>2024</v>
      </c>
      <c r="B1159" s="3">
        <v>45292</v>
      </c>
      <c r="C1159" s="3">
        <v>45473</v>
      </c>
      <c r="D1159" t="s">
        <v>210</v>
      </c>
      <c r="E1159" s="3">
        <v>40043</v>
      </c>
      <c r="F1159" t="s">
        <v>211</v>
      </c>
      <c r="G1159" t="s">
        <v>92</v>
      </c>
      <c r="H1159" t="s">
        <v>5834</v>
      </c>
      <c r="I1159" t="s">
        <v>192</v>
      </c>
      <c r="K1159" t="s">
        <v>117</v>
      </c>
      <c r="L1159" t="s">
        <v>5835</v>
      </c>
      <c r="M1159">
        <v>1</v>
      </c>
      <c r="N1159" t="s">
        <v>194</v>
      </c>
      <c r="O1159">
        <v>14</v>
      </c>
      <c r="P1159" t="s">
        <v>177</v>
      </c>
      <c r="Q1159">
        <v>22</v>
      </c>
      <c r="R1159" t="s">
        <v>177</v>
      </c>
      <c r="S1159">
        <v>76069</v>
      </c>
      <c r="X1159" t="s">
        <v>182</v>
      </c>
      <c r="Z1159" t="s">
        <v>189</v>
      </c>
      <c r="AA1159" t="s">
        <v>210</v>
      </c>
      <c r="AB1159" t="s">
        <v>207</v>
      </c>
      <c r="AC1159">
        <v>1372653.98</v>
      </c>
      <c r="AD1159" t="s">
        <v>5836</v>
      </c>
      <c r="AF1159" t="s">
        <v>197</v>
      </c>
      <c r="AG1159" t="s">
        <v>198</v>
      </c>
      <c r="AH1159" s="3">
        <v>45482</v>
      </c>
      <c r="AI1159" t="s">
        <v>5837</v>
      </c>
    </row>
    <row r="1160" spans="1:35" x14ac:dyDescent="0.3">
      <c r="A1160">
        <v>2024</v>
      </c>
      <c r="B1160" s="3">
        <v>45292</v>
      </c>
      <c r="C1160" s="3">
        <v>45473</v>
      </c>
      <c r="D1160" t="s">
        <v>411</v>
      </c>
      <c r="E1160" s="3">
        <v>44561</v>
      </c>
      <c r="F1160" t="s">
        <v>412</v>
      </c>
      <c r="G1160" t="s">
        <v>92</v>
      </c>
      <c r="H1160" t="s">
        <v>413</v>
      </c>
      <c r="I1160" t="s">
        <v>192</v>
      </c>
      <c r="K1160" t="s">
        <v>117</v>
      </c>
      <c r="L1160" t="s">
        <v>414</v>
      </c>
      <c r="M1160">
        <v>1</v>
      </c>
      <c r="N1160" t="s">
        <v>194</v>
      </c>
      <c r="O1160">
        <v>14</v>
      </c>
      <c r="P1160" t="s">
        <v>177</v>
      </c>
      <c r="Q1160">
        <v>22</v>
      </c>
      <c r="R1160" t="s">
        <v>177</v>
      </c>
      <c r="S1160">
        <v>76138</v>
      </c>
      <c r="X1160" t="s">
        <v>182</v>
      </c>
      <c r="Z1160" t="s">
        <v>189</v>
      </c>
      <c r="AA1160" t="s">
        <v>415</v>
      </c>
      <c r="AB1160" t="s">
        <v>207</v>
      </c>
      <c r="AC1160">
        <v>15155280</v>
      </c>
      <c r="AD1160" t="s">
        <v>416</v>
      </c>
      <c r="AF1160" t="s">
        <v>197</v>
      </c>
      <c r="AG1160" t="s">
        <v>198</v>
      </c>
      <c r="AH1160" s="3">
        <v>45482</v>
      </c>
      <c r="AI1160" t="s">
        <v>3007</v>
      </c>
    </row>
    <row r="1161" spans="1:35" x14ac:dyDescent="0.3">
      <c r="A1161">
        <v>2024</v>
      </c>
      <c r="B1161" s="3">
        <v>45292</v>
      </c>
      <c r="C1161" s="3">
        <v>45473</v>
      </c>
      <c r="D1161" t="s">
        <v>773</v>
      </c>
      <c r="E1161" s="3">
        <v>28125</v>
      </c>
      <c r="F1161" t="s">
        <v>201</v>
      </c>
      <c r="G1161" t="s">
        <v>92</v>
      </c>
      <c r="H1161" t="s">
        <v>774</v>
      </c>
      <c r="I1161" t="s">
        <v>192</v>
      </c>
      <c r="K1161" t="s">
        <v>117</v>
      </c>
      <c r="L1161" t="s">
        <v>775</v>
      </c>
      <c r="M1161">
        <v>1</v>
      </c>
      <c r="N1161" t="s">
        <v>194</v>
      </c>
      <c r="O1161">
        <v>14</v>
      </c>
      <c r="P1161" t="s">
        <v>177</v>
      </c>
      <c r="Q1161">
        <v>22</v>
      </c>
      <c r="R1161" t="s">
        <v>177</v>
      </c>
      <c r="S1161">
        <v>76047</v>
      </c>
      <c r="X1161" t="s">
        <v>182</v>
      </c>
      <c r="Z1161" t="s">
        <v>188</v>
      </c>
      <c r="AA1161" t="s">
        <v>252</v>
      </c>
      <c r="AB1161" t="s">
        <v>207</v>
      </c>
      <c r="AC1161">
        <v>54414607.799999997</v>
      </c>
      <c r="AD1161" t="s">
        <v>776</v>
      </c>
      <c r="AF1161" t="s">
        <v>197</v>
      </c>
      <c r="AG1161" t="s">
        <v>198</v>
      </c>
      <c r="AH1161" s="3">
        <v>45482</v>
      </c>
      <c r="AI1161" t="s">
        <v>777</v>
      </c>
    </row>
    <row r="1162" spans="1:35" x14ac:dyDescent="0.3">
      <c r="A1162">
        <v>2024</v>
      </c>
      <c r="B1162" s="3">
        <v>45292</v>
      </c>
      <c r="C1162" s="3">
        <v>45473</v>
      </c>
      <c r="D1162" t="s">
        <v>3379</v>
      </c>
      <c r="E1162" s="3">
        <v>41639</v>
      </c>
      <c r="F1162" t="s">
        <v>201</v>
      </c>
      <c r="G1162" t="s">
        <v>92</v>
      </c>
      <c r="H1162" t="s">
        <v>3380</v>
      </c>
      <c r="I1162" t="s">
        <v>192</v>
      </c>
      <c r="K1162" t="s">
        <v>135</v>
      </c>
      <c r="L1162" t="s">
        <v>1738</v>
      </c>
      <c r="M1162">
        <v>10</v>
      </c>
      <c r="N1162" t="s">
        <v>298</v>
      </c>
      <c r="O1162">
        <v>11</v>
      </c>
      <c r="P1162" t="s">
        <v>299</v>
      </c>
      <c r="Q1162">
        <v>22</v>
      </c>
      <c r="R1162" t="s">
        <v>177</v>
      </c>
      <c r="S1162">
        <v>76247</v>
      </c>
      <c r="X1162" t="s">
        <v>183</v>
      </c>
      <c r="Z1162" t="s">
        <v>188</v>
      </c>
      <c r="AA1162" t="s">
        <v>282</v>
      </c>
      <c r="AB1162" t="s">
        <v>207</v>
      </c>
      <c r="AC1162">
        <v>4187955.05</v>
      </c>
      <c r="AD1162" t="s">
        <v>3381</v>
      </c>
      <c r="AF1162" t="s">
        <v>197</v>
      </c>
      <c r="AG1162" t="s">
        <v>198</v>
      </c>
      <c r="AH1162" s="3">
        <v>45482</v>
      </c>
      <c r="AI1162" t="s">
        <v>3382</v>
      </c>
    </row>
    <row r="1163" spans="1:35" x14ac:dyDescent="0.3">
      <c r="A1163">
        <v>2024</v>
      </c>
      <c r="B1163" s="3">
        <v>45292</v>
      </c>
      <c r="C1163" s="3">
        <v>45473</v>
      </c>
      <c r="D1163" t="s">
        <v>5838</v>
      </c>
      <c r="E1163" s="3">
        <v>41639</v>
      </c>
      <c r="F1163" t="s">
        <v>201</v>
      </c>
      <c r="G1163" t="s">
        <v>92</v>
      </c>
      <c r="H1163" t="s">
        <v>5839</v>
      </c>
      <c r="I1163" t="s">
        <v>192</v>
      </c>
      <c r="K1163" t="s">
        <v>135</v>
      </c>
      <c r="L1163" t="s">
        <v>1454</v>
      </c>
      <c r="M1163">
        <v>245</v>
      </c>
      <c r="N1163" t="s">
        <v>310</v>
      </c>
      <c r="O1163">
        <v>2</v>
      </c>
      <c r="P1163" t="s">
        <v>240</v>
      </c>
      <c r="Q1163">
        <v>22</v>
      </c>
      <c r="R1163" t="s">
        <v>177</v>
      </c>
      <c r="S1163">
        <v>76311</v>
      </c>
      <c r="X1163" t="s">
        <v>182</v>
      </c>
      <c r="Z1163" t="s">
        <v>188</v>
      </c>
      <c r="AA1163" t="s">
        <v>252</v>
      </c>
      <c r="AB1163" t="s">
        <v>207</v>
      </c>
      <c r="AC1163">
        <v>4426822</v>
      </c>
      <c r="AD1163" t="s">
        <v>5840</v>
      </c>
      <c r="AF1163" t="s">
        <v>197</v>
      </c>
      <c r="AG1163" t="s">
        <v>198</v>
      </c>
      <c r="AH1163" s="3">
        <v>45482</v>
      </c>
      <c r="AI1163" t="s">
        <v>5841</v>
      </c>
    </row>
    <row r="1164" spans="1:35" x14ac:dyDescent="0.3">
      <c r="A1164">
        <v>2024</v>
      </c>
      <c r="B1164" s="3">
        <v>45292</v>
      </c>
      <c r="C1164" s="3">
        <v>45473</v>
      </c>
      <c r="D1164" t="s">
        <v>210</v>
      </c>
      <c r="E1164" s="3">
        <v>30832</v>
      </c>
      <c r="F1164" t="s">
        <v>1045</v>
      </c>
      <c r="G1164" t="s">
        <v>92</v>
      </c>
      <c r="H1164" t="s">
        <v>3144</v>
      </c>
      <c r="I1164" t="s">
        <v>192</v>
      </c>
      <c r="K1164" t="s">
        <v>147</v>
      </c>
      <c r="L1164" t="s">
        <v>1782</v>
      </c>
      <c r="M1164">
        <v>1</v>
      </c>
      <c r="N1164" t="s">
        <v>447</v>
      </c>
      <c r="O1164">
        <v>16</v>
      </c>
      <c r="P1164" t="s">
        <v>336</v>
      </c>
      <c r="Q1164">
        <v>22</v>
      </c>
      <c r="R1164" t="s">
        <v>177</v>
      </c>
      <c r="S1164">
        <v>76803</v>
      </c>
      <c r="X1164" t="s">
        <v>182</v>
      </c>
      <c r="Z1164" t="s">
        <v>189</v>
      </c>
      <c r="AA1164" t="s">
        <v>210</v>
      </c>
      <c r="AB1164" t="s">
        <v>207</v>
      </c>
      <c r="AC1164">
        <v>25530291.359999999</v>
      </c>
      <c r="AD1164" t="s">
        <v>1783</v>
      </c>
      <c r="AF1164" t="s">
        <v>197</v>
      </c>
      <c r="AG1164" t="s">
        <v>198</v>
      </c>
      <c r="AH1164" s="3">
        <v>45482</v>
      </c>
      <c r="AI1164" t="s">
        <v>3145</v>
      </c>
    </row>
    <row r="1165" spans="1:35" x14ac:dyDescent="0.3">
      <c r="A1165">
        <v>2024</v>
      </c>
      <c r="B1165" s="3">
        <v>45292</v>
      </c>
      <c r="C1165" s="3">
        <v>45473</v>
      </c>
      <c r="D1165" t="s">
        <v>210</v>
      </c>
      <c r="E1165" s="3">
        <v>30862</v>
      </c>
      <c r="F1165" t="s">
        <v>211</v>
      </c>
      <c r="G1165" t="s">
        <v>92</v>
      </c>
      <c r="H1165" t="s">
        <v>1781</v>
      </c>
      <c r="I1165" t="s">
        <v>192</v>
      </c>
      <c r="K1165" t="s">
        <v>147</v>
      </c>
      <c r="L1165" t="s">
        <v>1782</v>
      </c>
      <c r="M1165">
        <v>1</v>
      </c>
      <c r="N1165" t="s">
        <v>447</v>
      </c>
      <c r="O1165">
        <v>16</v>
      </c>
      <c r="P1165" t="s">
        <v>336</v>
      </c>
      <c r="Q1165">
        <v>22</v>
      </c>
      <c r="R1165" t="s">
        <v>177</v>
      </c>
      <c r="S1165">
        <v>76806</v>
      </c>
      <c r="X1165" t="s">
        <v>182</v>
      </c>
      <c r="Z1165" t="s">
        <v>189</v>
      </c>
      <c r="AA1165" t="s">
        <v>210</v>
      </c>
      <c r="AB1165" t="s">
        <v>207</v>
      </c>
      <c r="AC1165">
        <v>3259971</v>
      </c>
      <c r="AD1165" t="s">
        <v>1783</v>
      </c>
      <c r="AF1165" t="s">
        <v>197</v>
      </c>
      <c r="AG1165" t="s">
        <v>198</v>
      </c>
      <c r="AH1165" s="3">
        <v>45482</v>
      </c>
      <c r="AI1165" t="s">
        <v>1784</v>
      </c>
    </row>
    <row r="1166" spans="1:35" x14ac:dyDescent="0.3">
      <c r="A1166">
        <v>2024</v>
      </c>
      <c r="B1166" s="3">
        <v>45292</v>
      </c>
      <c r="C1166" s="3">
        <v>45473</v>
      </c>
      <c r="D1166" t="s">
        <v>5842</v>
      </c>
      <c r="E1166" s="3">
        <v>37564</v>
      </c>
      <c r="F1166" t="s">
        <v>314</v>
      </c>
      <c r="G1166" t="s">
        <v>111</v>
      </c>
      <c r="H1166" t="s">
        <v>5843</v>
      </c>
      <c r="I1166" t="s">
        <v>192</v>
      </c>
      <c r="K1166" t="s">
        <v>117</v>
      </c>
      <c r="L1166" t="s">
        <v>5844</v>
      </c>
      <c r="M1166">
        <v>1</v>
      </c>
      <c r="N1166" t="s">
        <v>447</v>
      </c>
      <c r="O1166">
        <v>16</v>
      </c>
      <c r="P1166" t="s">
        <v>336</v>
      </c>
      <c r="Q1166">
        <v>22</v>
      </c>
      <c r="R1166" t="s">
        <v>177</v>
      </c>
      <c r="S1166">
        <v>76807</v>
      </c>
      <c r="X1166" t="s">
        <v>182</v>
      </c>
      <c r="Z1166" t="s">
        <v>188</v>
      </c>
      <c r="AA1166" t="s">
        <v>5842</v>
      </c>
      <c r="AB1166" t="s">
        <v>221</v>
      </c>
      <c r="AC1166">
        <v>1</v>
      </c>
      <c r="AD1166" t="s">
        <v>293</v>
      </c>
      <c r="AF1166" t="s">
        <v>197</v>
      </c>
      <c r="AG1166" t="s">
        <v>198</v>
      </c>
      <c r="AH1166" s="3">
        <v>45482</v>
      </c>
      <c r="AI1166" t="s">
        <v>5845</v>
      </c>
    </row>
    <row r="1167" spans="1:35" x14ac:dyDescent="0.3">
      <c r="A1167">
        <v>2024</v>
      </c>
      <c r="B1167" s="3">
        <v>45292</v>
      </c>
      <c r="C1167" s="3">
        <v>45473</v>
      </c>
      <c r="D1167" t="s">
        <v>5521</v>
      </c>
      <c r="E1167" s="3">
        <v>36891</v>
      </c>
      <c r="F1167" t="s">
        <v>201</v>
      </c>
      <c r="G1167" t="s">
        <v>92</v>
      </c>
      <c r="H1167" t="s">
        <v>5522</v>
      </c>
      <c r="I1167" t="s">
        <v>192</v>
      </c>
      <c r="K1167" t="s">
        <v>126</v>
      </c>
      <c r="L1167" t="s">
        <v>5523</v>
      </c>
      <c r="M1167">
        <v>170</v>
      </c>
      <c r="N1167" t="s">
        <v>447</v>
      </c>
      <c r="O1167">
        <v>16</v>
      </c>
      <c r="P1167" t="s">
        <v>336</v>
      </c>
      <c r="Q1167">
        <v>22</v>
      </c>
      <c r="R1167" t="s">
        <v>177</v>
      </c>
      <c r="S1167">
        <v>76803</v>
      </c>
      <c r="X1167" t="s">
        <v>182</v>
      </c>
      <c r="Z1167" t="s">
        <v>188</v>
      </c>
      <c r="AA1167" t="s">
        <v>282</v>
      </c>
      <c r="AB1167" t="s">
        <v>207</v>
      </c>
      <c r="AC1167">
        <v>9098288</v>
      </c>
      <c r="AD1167" t="s">
        <v>5524</v>
      </c>
      <c r="AF1167" t="s">
        <v>197</v>
      </c>
      <c r="AG1167" t="s">
        <v>198</v>
      </c>
      <c r="AH1167" s="3">
        <v>45482</v>
      </c>
      <c r="AI1167" t="s">
        <v>5525</v>
      </c>
    </row>
    <row r="1168" spans="1:35" x14ac:dyDescent="0.3">
      <c r="A1168">
        <v>2024</v>
      </c>
      <c r="B1168" s="3">
        <v>45292</v>
      </c>
      <c r="C1168" s="3">
        <v>45473</v>
      </c>
      <c r="D1168" t="s">
        <v>3229</v>
      </c>
      <c r="E1168" s="3">
        <v>36891</v>
      </c>
      <c r="F1168" t="s">
        <v>3230</v>
      </c>
      <c r="G1168" t="s">
        <v>92</v>
      </c>
      <c r="H1168" t="s">
        <v>3231</v>
      </c>
      <c r="I1168" t="s">
        <v>192</v>
      </c>
      <c r="K1168" t="s">
        <v>147</v>
      </c>
      <c r="L1168" t="s">
        <v>1781</v>
      </c>
      <c r="M1168">
        <v>1</v>
      </c>
      <c r="N1168" t="s">
        <v>447</v>
      </c>
      <c r="O1168">
        <v>16</v>
      </c>
      <c r="P1168" t="s">
        <v>336</v>
      </c>
      <c r="Q1168">
        <v>22</v>
      </c>
      <c r="R1168" t="s">
        <v>177</v>
      </c>
      <c r="S1168">
        <v>76806</v>
      </c>
      <c r="X1168" t="s">
        <v>182</v>
      </c>
      <c r="Z1168" t="s">
        <v>188</v>
      </c>
      <c r="AA1168" t="s">
        <v>481</v>
      </c>
      <c r="AB1168" t="s">
        <v>422</v>
      </c>
      <c r="AC1168">
        <v>641434888.79999995</v>
      </c>
      <c r="AD1168" t="s">
        <v>486</v>
      </c>
      <c r="AF1168" t="s">
        <v>197</v>
      </c>
      <c r="AG1168" t="s">
        <v>198</v>
      </c>
      <c r="AH1168" s="3">
        <v>45482</v>
      </c>
      <c r="AI1168" t="s">
        <v>3232</v>
      </c>
    </row>
    <row r="1169" spans="1:35" x14ac:dyDescent="0.3">
      <c r="A1169">
        <v>2024</v>
      </c>
      <c r="B1169" s="3">
        <v>45292</v>
      </c>
      <c r="C1169" s="3">
        <v>45473</v>
      </c>
      <c r="D1169" t="s">
        <v>189</v>
      </c>
      <c r="E1169" s="3">
        <v>43313</v>
      </c>
      <c r="F1169" t="s">
        <v>211</v>
      </c>
      <c r="G1169" t="s">
        <v>92</v>
      </c>
      <c r="H1169" t="s">
        <v>579</v>
      </c>
      <c r="I1169" t="s">
        <v>192</v>
      </c>
      <c r="K1169" t="s">
        <v>133</v>
      </c>
      <c r="L1169" t="s">
        <v>580</v>
      </c>
      <c r="M1169">
        <v>93</v>
      </c>
      <c r="N1169" t="s">
        <v>580</v>
      </c>
      <c r="O1169">
        <v>16</v>
      </c>
      <c r="P1169" t="s">
        <v>336</v>
      </c>
      <c r="Q1169">
        <v>22</v>
      </c>
      <c r="R1169" t="s">
        <v>177</v>
      </c>
      <c r="S1169">
        <v>76803</v>
      </c>
      <c r="X1169" t="s">
        <v>183</v>
      </c>
      <c r="Z1169" t="s">
        <v>189</v>
      </c>
      <c r="AA1169" t="s">
        <v>189</v>
      </c>
      <c r="AB1169" t="s">
        <v>581</v>
      </c>
      <c r="AC1169">
        <v>5456000</v>
      </c>
      <c r="AD1169" t="s">
        <v>582</v>
      </c>
      <c r="AF1169" t="s">
        <v>197</v>
      </c>
      <c r="AG1169" t="s">
        <v>198</v>
      </c>
      <c r="AH1169" s="3">
        <v>45482</v>
      </c>
      <c r="AI1169" t="s">
        <v>583</v>
      </c>
    </row>
    <row r="1170" spans="1:35" x14ac:dyDescent="0.3">
      <c r="A1170">
        <v>2024</v>
      </c>
      <c r="B1170" s="3">
        <v>45292</v>
      </c>
      <c r="C1170" s="3">
        <v>45473</v>
      </c>
      <c r="D1170" t="s">
        <v>793</v>
      </c>
      <c r="E1170" s="3">
        <v>42369</v>
      </c>
      <c r="F1170" t="s">
        <v>211</v>
      </c>
      <c r="G1170" t="s">
        <v>92</v>
      </c>
      <c r="H1170" t="s">
        <v>794</v>
      </c>
      <c r="I1170" t="s">
        <v>192</v>
      </c>
      <c r="K1170" t="s">
        <v>133</v>
      </c>
      <c r="L1170" t="s">
        <v>795</v>
      </c>
      <c r="M1170">
        <v>26</v>
      </c>
      <c r="N1170" t="s">
        <v>796</v>
      </c>
      <c r="O1170">
        <v>13</v>
      </c>
      <c r="P1170" t="s">
        <v>272</v>
      </c>
      <c r="Q1170">
        <v>22</v>
      </c>
      <c r="R1170" t="s">
        <v>177</v>
      </c>
      <c r="S1170">
        <v>76495</v>
      </c>
      <c r="X1170" t="s">
        <v>182</v>
      </c>
      <c r="Z1170" t="s">
        <v>188</v>
      </c>
      <c r="AA1170" t="s">
        <v>252</v>
      </c>
      <c r="AB1170" t="s">
        <v>207</v>
      </c>
      <c r="AC1170">
        <v>2138943.21</v>
      </c>
      <c r="AD1170" t="s">
        <v>797</v>
      </c>
      <c r="AF1170" t="s">
        <v>197</v>
      </c>
      <c r="AG1170" t="s">
        <v>198</v>
      </c>
      <c r="AH1170" s="3">
        <v>45482</v>
      </c>
      <c r="AI1170" t="s">
        <v>798</v>
      </c>
    </row>
    <row r="1171" spans="1:35" x14ac:dyDescent="0.3">
      <c r="A1171">
        <v>2024</v>
      </c>
      <c r="B1171" s="3">
        <v>45292</v>
      </c>
      <c r="C1171" s="3">
        <v>45473</v>
      </c>
      <c r="D1171" t="s">
        <v>210</v>
      </c>
      <c r="E1171" s="3">
        <v>45160</v>
      </c>
      <c r="F1171" t="s">
        <v>211</v>
      </c>
      <c r="G1171" t="s">
        <v>92</v>
      </c>
      <c r="H1171" t="s">
        <v>4830</v>
      </c>
      <c r="I1171" t="s">
        <v>192</v>
      </c>
      <c r="K1171" t="s">
        <v>117</v>
      </c>
      <c r="L1171" t="s">
        <v>354</v>
      </c>
      <c r="M1171">
        <v>1</v>
      </c>
      <c r="N1171" t="s">
        <v>194</v>
      </c>
      <c r="O1171">
        <v>14</v>
      </c>
      <c r="P1171" t="s">
        <v>177</v>
      </c>
      <c r="Q1171">
        <v>22</v>
      </c>
      <c r="R1171" t="s">
        <v>177</v>
      </c>
      <c r="S1171">
        <v>76148</v>
      </c>
      <c r="X1171" t="s">
        <v>182</v>
      </c>
      <c r="Z1171" t="s">
        <v>189</v>
      </c>
      <c r="AA1171" t="s">
        <v>189</v>
      </c>
      <c r="AB1171" t="s">
        <v>4831</v>
      </c>
      <c r="AC1171">
        <v>93914500</v>
      </c>
      <c r="AD1171" t="s">
        <v>356</v>
      </c>
      <c r="AF1171" t="s">
        <v>197</v>
      </c>
      <c r="AG1171" t="s">
        <v>198</v>
      </c>
      <c r="AH1171" s="3">
        <v>45482</v>
      </c>
      <c r="AI1171" t="s">
        <v>4832</v>
      </c>
    </row>
    <row r="1172" spans="1:35" x14ac:dyDescent="0.3">
      <c r="A1172">
        <v>2024</v>
      </c>
      <c r="B1172" s="3">
        <v>45292</v>
      </c>
      <c r="C1172" s="3">
        <v>45473</v>
      </c>
      <c r="D1172" t="s">
        <v>5885</v>
      </c>
      <c r="E1172" s="3">
        <v>32045</v>
      </c>
      <c r="F1172" t="s">
        <v>613</v>
      </c>
      <c r="G1172" t="s">
        <v>92</v>
      </c>
      <c r="H1172" t="s">
        <v>5886</v>
      </c>
      <c r="I1172">
        <v>2</v>
      </c>
      <c r="K1172" t="s">
        <v>117</v>
      </c>
      <c r="L1172" t="s">
        <v>328</v>
      </c>
      <c r="M1172">
        <v>1</v>
      </c>
      <c r="N1172" t="s">
        <v>194</v>
      </c>
      <c r="O1172">
        <v>14</v>
      </c>
      <c r="P1172" t="s">
        <v>177</v>
      </c>
      <c r="Q1172">
        <v>22</v>
      </c>
      <c r="R1172" t="s">
        <v>177</v>
      </c>
      <c r="S1172">
        <v>76000</v>
      </c>
      <c r="X1172" t="s">
        <v>182</v>
      </c>
      <c r="Y1172" t="s">
        <v>185</v>
      </c>
      <c r="Z1172" t="s">
        <v>188</v>
      </c>
      <c r="AA1172" t="s">
        <v>1869</v>
      </c>
      <c r="AB1172" t="s">
        <v>221</v>
      </c>
      <c r="AC1172">
        <v>1</v>
      </c>
      <c r="AD1172" t="s">
        <v>5887</v>
      </c>
      <c r="AF1172" t="s">
        <v>197</v>
      </c>
      <c r="AG1172" t="s">
        <v>198</v>
      </c>
      <c r="AH1172" s="3">
        <v>45482</v>
      </c>
      <c r="AI1172" t="s">
        <v>5888</v>
      </c>
    </row>
    <row r="1173" spans="1:35" x14ac:dyDescent="0.3">
      <c r="A1173">
        <v>2024</v>
      </c>
      <c r="B1173" s="3">
        <v>45292</v>
      </c>
      <c r="C1173" s="3">
        <v>45473</v>
      </c>
      <c r="D1173" t="s">
        <v>295</v>
      </c>
      <c r="E1173" s="3">
        <v>30378</v>
      </c>
      <c r="F1173" t="s">
        <v>532</v>
      </c>
      <c r="G1173" t="s">
        <v>92</v>
      </c>
      <c r="H1173" t="s">
        <v>533</v>
      </c>
      <c r="I1173" t="s">
        <v>534</v>
      </c>
      <c r="K1173" t="s">
        <v>117</v>
      </c>
      <c r="L1173" t="s">
        <v>535</v>
      </c>
      <c r="M1173">
        <v>114</v>
      </c>
      <c r="N1173" t="s">
        <v>342</v>
      </c>
      <c r="O1173">
        <v>17</v>
      </c>
      <c r="P1173" t="s">
        <v>342</v>
      </c>
      <c r="Q1173">
        <v>22</v>
      </c>
      <c r="R1173" t="s">
        <v>177</v>
      </c>
      <c r="S1173">
        <v>76905</v>
      </c>
      <c r="X1173" t="s">
        <v>182</v>
      </c>
      <c r="Z1173" t="s">
        <v>189</v>
      </c>
      <c r="AA1173" t="s">
        <v>210</v>
      </c>
      <c r="AB1173" t="s">
        <v>221</v>
      </c>
      <c r="AC1173">
        <v>8052250</v>
      </c>
      <c r="AD1173" t="s">
        <v>536</v>
      </c>
      <c r="AF1173" t="s">
        <v>197</v>
      </c>
      <c r="AG1173" t="s">
        <v>198</v>
      </c>
      <c r="AH1173" s="3">
        <v>45482</v>
      </c>
      <c r="AI1173" t="s">
        <v>537</v>
      </c>
    </row>
    <row r="1174" spans="1:35" x14ac:dyDescent="0.3">
      <c r="A1174">
        <v>2024</v>
      </c>
      <c r="B1174" s="3">
        <v>45292</v>
      </c>
      <c r="C1174" s="3">
        <v>45473</v>
      </c>
      <c r="D1174" t="s">
        <v>4880</v>
      </c>
      <c r="E1174" s="3">
        <v>42736</v>
      </c>
      <c r="F1174" t="s">
        <v>211</v>
      </c>
      <c r="G1174" t="s">
        <v>86</v>
      </c>
      <c r="H1174" t="s">
        <v>1310</v>
      </c>
      <c r="I1174" t="s">
        <v>192</v>
      </c>
      <c r="K1174" t="s">
        <v>133</v>
      </c>
      <c r="L1174" t="s">
        <v>1311</v>
      </c>
      <c r="M1174">
        <v>14</v>
      </c>
      <c r="N1174" t="s">
        <v>387</v>
      </c>
      <c r="O1174">
        <v>3</v>
      </c>
      <c r="P1174" t="s">
        <v>387</v>
      </c>
      <c r="Q1174">
        <v>22</v>
      </c>
      <c r="R1174" t="s">
        <v>177</v>
      </c>
      <c r="S1174">
        <v>76410</v>
      </c>
      <c r="X1174" t="s">
        <v>182</v>
      </c>
      <c r="Z1174" t="s">
        <v>189</v>
      </c>
      <c r="AA1174" t="s">
        <v>4880</v>
      </c>
      <c r="AB1174" t="s">
        <v>221</v>
      </c>
      <c r="AC1174">
        <v>3340600</v>
      </c>
      <c r="AD1174" t="s">
        <v>4881</v>
      </c>
      <c r="AF1174" t="s">
        <v>197</v>
      </c>
      <c r="AG1174" t="s">
        <v>198</v>
      </c>
      <c r="AH1174" s="3">
        <v>45482</v>
      </c>
      <c r="AI1174" t="s">
        <v>4882</v>
      </c>
    </row>
    <row r="1175" spans="1:35" x14ac:dyDescent="0.3">
      <c r="A1175">
        <v>2024</v>
      </c>
      <c r="B1175" s="3">
        <v>45292</v>
      </c>
      <c r="C1175" s="3">
        <v>45473</v>
      </c>
      <c r="D1175" t="s">
        <v>2386</v>
      </c>
      <c r="E1175" s="3">
        <v>36891</v>
      </c>
      <c r="F1175" t="s">
        <v>201</v>
      </c>
      <c r="G1175" t="s">
        <v>92</v>
      </c>
      <c r="H1175" t="s">
        <v>2052</v>
      </c>
      <c r="I1175" t="s">
        <v>192</v>
      </c>
      <c r="K1175" t="s">
        <v>117</v>
      </c>
      <c r="L1175" t="s">
        <v>2387</v>
      </c>
      <c r="M1175">
        <v>10</v>
      </c>
      <c r="N1175" t="s">
        <v>375</v>
      </c>
      <c r="O1175">
        <v>6</v>
      </c>
      <c r="P1175" t="s">
        <v>375</v>
      </c>
      <c r="Q1175">
        <v>22</v>
      </c>
      <c r="R1175" t="s">
        <v>177</v>
      </c>
      <c r="S1175">
        <v>76907</v>
      </c>
      <c r="X1175" t="s">
        <v>183</v>
      </c>
      <c r="Z1175" t="s">
        <v>188</v>
      </c>
      <c r="AA1175" t="s">
        <v>2059</v>
      </c>
      <c r="AB1175" t="s">
        <v>207</v>
      </c>
      <c r="AC1175">
        <v>44979376.799999997</v>
      </c>
      <c r="AD1175" t="s">
        <v>2388</v>
      </c>
      <c r="AF1175" t="s">
        <v>197</v>
      </c>
      <c r="AG1175" t="s">
        <v>198</v>
      </c>
      <c r="AH1175" s="3">
        <v>45482</v>
      </c>
      <c r="AI1175" t="s">
        <v>2389</v>
      </c>
    </row>
    <row r="1176" spans="1:35" x14ac:dyDescent="0.3">
      <c r="A1176">
        <v>2024</v>
      </c>
      <c r="B1176" s="3">
        <v>45292</v>
      </c>
      <c r="C1176" s="3">
        <v>45473</v>
      </c>
      <c r="D1176" t="s">
        <v>255</v>
      </c>
      <c r="E1176" s="3">
        <v>41639</v>
      </c>
      <c r="F1176" t="s">
        <v>201</v>
      </c>
      <c r="G1176" t="s">
        <v>92</v>
      </c>
      <c r="H1176" t="s">
        <v>256</v>
      </c>
      <c r="I1176" t="s">
        <v>192</v>
      </c>
      <c r="K1176" t="s">
        <v>135</v>
      </c>
      <c r="L1176" t="s">
        <v>257</v>
      </c>
      <c r="M1176">
        <v>34</v>
      </c>
      <c r="N1176" t="s">
        <v>258</v>
      </c>
      <c r="O1176">
        <v>1</v>
      </c>
      <c r="P1176" t="s">
        <v>259</v>
      </c>
      <c r="Q1176">
        <v>22</v>
      </c>
      <c r="R1176" t="s">
        <v>177</v>
      </c>
      <c r="S1176">
        <v>76870</v>
      </c>
      <c r="X1176" t="s">
        <v>182</v>
      </c>
      <c r="Z1176" t="s">
        <v>188</v>
      </c>
      <c r="AA1176" t="s">
        <v>252</v>
      </c>
      <c r="AB1176" t="s">
        <v>207</v>
      </c>
      <c r="AC1176">
        <v>8595831.2699999996</v>
      </c>
      <c r="AD1176" t="s">
        <v>260</v>
      </c>
      <c r="AF1176" t="s">
        <v>197</v>
      </c>
      <c r="AG1176" t="s">
        <v>198</v>
      </c>
      <c r="AH1176" s="3">
        <v>45482</v>
      </c>
      <c r="AI1176" t="s">
        <v>261</v>
      </c>
    </row>
    <row r="1177" spans="1:35" x14ac:dyDescent="0.3">
      <c r="A1177">
        <v>2024</v>
      </c>
      <c r="B1177" s="3">
        <v>45292</v>
      </c>
      <c r="C1177" s="3">
        <v>45473</v>
      </c>
      <c r="D1177" t="s">
        <v>230</v>
      </c>
      <c r="E1177" s="3">
        <v>28109</v>
      </c>
      <c r="F1177" t="s">
        <v>211</v>
      </c>
      <c r="G1177" t="s">
        <v>92</v>
      </c>
      <c r="H1177" t="s">
        <v>231</v>
      </c>
      <c r="I1177" t="s">
        <v>232</v>
      </c>
      <c r="K1177" t="s">
        <v>126</v>
      </c>
      <c r="L1177" t="s">
        <v>233</v>
      </c>
      <c r="M1177">
        <v>1</v>
      </c>
      <c r="N1177" t="s">
        <v>204</v>
      </c>
      <c r="O1177">
        <v>5</v>
      </c>
      <c r="P1177" t="s">
        <v>205</v>
      </c>
      <c r="Q1177">
        <v>22</v>
      </c>
      <c r="R1177" t="s">
        <v>177</v>
      </c>
      <c r="S1177">
        <v>76270</v>
      </c>
      <c r="X1177" t="s">
        <v>183</v>
      </c>
      <c r="Z1177" t="s">
        <v>189</v>
      </c>
      <c r="AA1177" t="s">
        <v>230</v>
      </c>
      <c r="AB1177" t="s">
        <v>207</v>
      </c>
      <c r="AC1177">
        <v>190000</v>
      </c>
      <c r="AD1177" t="s">
        <v>234</v>
      </c>
      <c r="AF1177" t="s">
        <v>197</v>
      </c>
      <c r="AG1177" t="s">
        <v>198</v>
      </c>
      <c r="AH1177" s="3">
        <v>45482</v>
      </c>
      <c r="AI1177" t="s">
        <v>1242</v>
      </c>
    </row>
    <row r="1178" spans="1:35" x14ac:dyDescent="0.3">
      <c r="A1178">
        <v>2024</v>
      </c>
      <c r="B1178" s="3">
        <v>45292</v>
      </c>
      <c r="C1178" s="3">
        <v>45473</v>
      </c>
      <c r="D1178" s="2" t="s">
        <v>4016</v>
      </c>
      <c r="E1178" s="3">
        <v>41639</v>
      </c>
      <c r="F1178" t="s">
        <v>201</v>
      </c>
      <c r="G1178" t="s">
        <v>92</v>
      </c>
      <c r="H1178" t="s">
        <v>4017</v>
      </c>
      <c r="I1178" t="s">
        <v>192</v>
      </c>
      <c r="K1178" t="s">
        <v>135</v>
      </c>
      <c r="L1178" t="s">
        <v>3384</v>
      </c>
      <c r="M1178">
        <v>41</v>
      </c>
      <c r="N1178" t="s">
        <v>258</v>
      </c>
      <c r="O1178">
        <v>1</v>
      </c>
      <c r="P1178" t="s">
        <v>259</v>
      </c>
      <c r="Q1178">
        <v>22</v>
      </c>
      <c r="R1178" t="s">
        <v>177</v>
      </c>
      <c r="S1178">
        <v>76879</v>
      </c>
      <c r="X1178" t="s">
        <v>182</v>
      </c>
      <c r="Z1178" t="s">
        <v>188</v>
      </c>
      <c r="AA1178" t="s">
        <v>252</v>
      </c>
      <c r="AB1178" t="s">
        <v>207</v>
      </c>
      <c r="AC1178">
        <v>6529095.6299999999</v>
      </c>
      <c r="AD1178" t="s">
        <v>4018</v>
      </c>
      <c r="AF1178" t="s">
        <v>197</v>
      </c>
      <c r="AG1178" t="s">
        <v>198</v>
      </c>
      <c r="AH1178" s="3">
        <v>45482</v>
      </c>
      <c r="AI1178" t="s">
        <v>4019</v>
      </c>
    </row>
    <row r="1179" spans="1:35" x14ac:dyDescent="0.3">
      <c r="A1179">
        <v>2024</v>
      </c>
      <c r="B1179" s="3">
        <v>45292</v>
      </c>
      <c r="C1179" s="3">
        <v>45473</v>
      </c>
      <c r="D1179" t="s">
        <v>210</v>
      </c>
      <c r="E1179" s="3">
        <v>44128</v>
      </c>
      <c r="F1179" t="s">
        <v>211</v>
      </c>
      <c r="G1179" t="s">
        <v>92</v>
      </c>
      <c r="H1179" t="s">
        <v>373</v>
      </c>
      <c r="I1179" t="s">
        <v>192</v>
      </c>
      <c r="K1179" t="s">
        <v>138</v>
      </c>
      <c r="L1179" t="s">
        <v>374</v>
      </c>
      <c r="M1179">
        <v>81</v>
      </c>
      <c r="N1179" t="s">
        <v>375</v>
      </c>
      <c r="O1179">
        <v>6</v>
      </c>
      <c r="P1179" t="s">
        <v>375</v>
      </c>
      <c r="Q1179">
        <v>22</v>
      </c>
      <c r="R1179" t="s">
        <v>177</v>
      </c>
      <c r="S1179">
        <v>76903</v>
      </c>
      <c r="X1179" t="s">
        <v>182</v>
      </c>
      <c r="Z1179" t="s">
        <v>189</v>
      </c>
      <c r="AA1179" t="s">
        <v>210</v>
      </c>
      <c r="AB1179" t="s">
        <v>207</v>
      </c>
      <c r="AC1179">
        <v>1084375.6000000001</v>
      </c>
      <c r="AD1179" t="s">
        <v>5569</v>
      </c>
      <c r="AF1179" t="s">
        <v>197</v>
      </c>
      <c r="AG1179" t="s">
        <v>198</v>
      </c>
      <c r="AH1179" s="3">
        <v>45482</v>
      </c>
      <c r="AI1179" t="s">
        <v>5570</v>
      </c>
    </row>
    <row r="1180" spans="1:35" x14ac:dyDescent="0.3">
      <c r="A1180">
        <v>2024</v>
      </c>
      <c r="B1180" s="3">
        <v>45292</v>
      </c>
      <c r="C1180" s="3">
        <v>45473</v>
      </c>
      <c r="D1180" t="s">
        <v>411</v>
      </c>
      <c r="E1180" s="3">
        <v>34343</v>
      </c>
      <c r="F1180" t="s">
        <v>412</v>
      </c>
      <c r="G1180" t="s">
        <v>92</v>
      </c>
      <c r="H1180" t="s">
        <v>413</v>
      </c>
      <c r="I1180" t="s">
        <v>192</v>
      </c>
      <c r="K1180" t="s">
        <v>117</v>
      </c>
      <c r="L1180" t="s">
        <v>414</v>
      </c>
      <c r="M1180">
        <v>1</v>
      </c>
      <c r="N1180" t="s">
        <v>194</v>
      </c>
      <c r="O1180">
        <v>14</v>
      </c>
      <c r="P1180" t="s">
        <v>177</v>
      </c>
      <c r="Q1180">
        <v>22</v>
      </c>
      <c r="R1180" t="s">
        <v>177</v>
      </c>
      <c r="S1180">
        <v>76138</v>
      </c>
      <c r="X1180" t="s">
        <v>182</v>
      </c>
      <c r="Z1180" t="s">
        <v>189</v>
      </c>
      <c r="AA1180" t="s">
        <v>415</v>
      </c>
      <c r="AB1180" t="s">
        <v>207</v>
      </c>
      <c r="AC1180">
        <v>432000</v>
      </c>
      <c r="AD1180" t="s">
        <v>416</v>
      </c>
      <c r="AF1180" t="s">
        <v>197</v>
      </c>
      <c r="AG1180" t="s">
        <v>198</v>
      </c>
      <c r="AH1180" s="3">
        <v>45482</v>
      </c>
      <c r="AI1180" t="s">
        <v>2218</v>
      </c>
    </row>
    <row r="1181" spans="1:35" x14ac:dyDescent="0.3">
      <c r="A1181">
        <v>2024</v>
      </c>
      <c r="B1181" s="3">
        <v>45292</v>
      </c>
      <c r="C1181" s="3">
        <v>45473</v>
      </c>
      <c r="D1181" t="s">
        <v>5889</v>
      </c>
      <c r="E1181" s="3">
        <v>27759</v>
      </c>
      <c r="F1181" t="s">
        <v>201</v>
      </c>
      <c r="G1181" t="s">
        <v>92</v>
      </c>
      <c r="H1181" t="s">
        <v>5890</v>
      </c>
      <c r="I1181" t="s">
        <v>192</v>
      </c>
      <c r="K1181" t="s">
        <v>117</v>
      </c>
      <c r="L1181" t="s">
        <v>3363</v>
      </c>
      <c r="M1181">
        <v>106</v>
      </c>
      <c r="N1181" t="s">
        <v>3363</v>
      </c>
      <c r="O1181">
        <v>14</v>
      </c>
      <c r="P1181" t="s">
        <v>177</v>
      </c>
      <c r="Q1181">
        <v>22</v>
      </c>
      <c r="R1181" t="s">
        <v>177</v>
      </c>
      <c r="S1181">
        <v>76157</v>
      </c>
      <c r="X1181" t="s">
        <v>182</v>
      </c>
      <c r="Z1181" t="s">
        <v>188</v>
      </c>
      <c r="AA1181" t="s">
        <v>252</v>
      </c>
      <c r="AB1181" t="s">
        <v>207</v>
      </c>
      <c r="AC1181">
        <v>40106865.600000001</v>
      </c>
      <c r="AD1181" t="s">
        <v>5891</v>
      </c>
      <c r="AF1181" t="s">
        <v>197</v>
      </c>
      <c r="AG1181" t="s">
        <v>198</v>
      </c>
      <c r="AH1181" s="3">
        <v>45482</v>
      </c>
      <c r="AI1181" t="s">
        <v>5892</v>
      </c>
    </row>
    <row r="1182" spans="1:35" x14ac:dyDescent="0.3">
      <c r="A1182">
        <v>2024</v>
      </c>
      <c r="B1182" s="3">
        <v>45292</v>
      </c>
      <c r="C1182" s="3">
        <v>45473</v>
      </c>
      <c r="D1182" t="s">
        <v>545</v>
      </c>
      <c r="E1182" s="3">
        <v>30316</v>
      </c>
      <c r="F1182" t="s">
        <v>263</v>
      </c>
      <c r="G1182" t="s">
        <v>92</v>
      </c>
      <c r="H1182" t="s">
        <v>1813</v>
      </c>
      <c r="I1182" t="s">
        <v>192</v>
      </c>
      <c r="K1182" t="s">
        <v>117</v>
      </c>
      <c r="L1182" t="s">
        <v>1731</v>
      </c>
      <c r="M1182">
        <v>331</v>
      </c>
      <c r="N1182" t="s">
        <v>214</v>
      </c>
      <c r="O1182">
        <v>14</v>
      </c>
      <c r="P1182" t="s">
        <v>177</v>
      </c>
      <c r="Q1182">
        <v>22</v>
      </c>
      <c r="R1182" t="s">
        <v>177</v>
      </c>
      <c r="S1182">
        <v>76159</v>
      </c>
      <c r="X1182" t="s">
        <v>183</v>
      </c>
      <c r="Z1182" t="s">
        <v>189</v>
      </c>
      <c r="AA1182" t="s">
        <v>545</v>
      </c>
      <c r="AB1182" t="s">
        <v>221</v>
      </c>
      <c r="AC1182">
        <v>1821024.4</v>
      </c>
      <c r="AD1182" t="s">
        <v>3644</v>
      </c>
      <c r="AF1182" t="s">
        <v>197</v>
      </c>
      <c r="AG1182" t="s">
        <v>198</v>
      </c>
      <c r="AH1182" s="3">
        <v>45482</v>
      </c>
      <c r="AI1182" t="s">
        <v>3645</v>
      </c>
    </row>
    <row r="1183" spans="1:35" x14ac:dyDescent="0.3">
      <c r="A1183">
        <v>2024</v>
      </c>
      <c r="B1183" s="3">
        <v>45292</v>
      </c>
      <c r="C1183" s="3">
        <v>45473</v>
      </c>
      <c r="D1183" t="s">
        <v>5893</v>
      </c>
      <c r="E1183" s="3">
        <v>42735</v>
      </c>
      <c r="F1183" t="s">
        <v>201</v>
      </c>
      <c r="G1183" t="s">
        <v>92</v>
      </c>
      <c r="H1183" t="s">
        <v>5894</v>
      </c>
      <c r="I1183" t="s">
        <v>192</v>
      </c>
      <c r="K1183" t="s">
        <v>135</v>
      </c>
      <c r="L1183" t="s">
        <v>5895</v>
      </c>
      <c r="M1183">
        <v>79</v>
      </c>
      <c r="N1183" t="s">
        <v>310</v>
      </c>
      <c r="O1183">
        <v>2</v>
      </c>
      <c r="P1183" t="s">
        <v>240</v>
      </c>
      <c r="Q1183">
        <v>22</v>
      </c>
      <c r="R1183" t="s">
        <v>177</v>
      </c>
      <c r="S1183">
        <v>76302</v>
      </c>
      <c r="X1183" t="s">
        <v>182</v>
      </c>
      <c r="Z1183" t="s">
        <v>188</v>
      </c>
      <c r="AA1183" t="s">
        <v>252</v>
      </c>
      <c r="AB1183" t="s">
        <v>207</v>
      </c>
      <c r="AC1183">
        <v>4484067.09</v>
      </c>
      <c r="AD1183" t="s">
        <v>5896</v>
      </c>
      <c r="AF1183" t="s">
        <v>197</v>
      </c>
      <c r="AG1183" t="s">
        <v>198</v>
      </c>
      <c r="AH1183" s="3">
        <v>45482</v>
      </c>
      <c r="AI1183" t="s">
        <v>5897</v>
      </c>
    </row>
    <row r="1184" spans="1:35" x14ac:dyDescent="0.3">
      <c r="A1184">
        <v>2024</v>
      </c>
      <c r="B1184" s="3">
        <v>45292</v>
      </c>
      <c r="C1184" s="3">
        <v>45473</v>
      </c>
      <c r="D1184" t="s">
        <v>210</v>
      </c>
      <c r="E1184" s="3">
        <v>42025</v>
      </c>
      <c r="F1184" t="s">
        <v>211</v>
      </c>
      <c r="G1184" t="s">
        <v>111</v>
      </c>
      <c r="H1184" t="s">
        <v>1741</v>
      </c>
      <c r="I1184" t="s">
        <v>192</v>
      </c>
      <c r="K1184" t="s">
        <v>117</v>
      </c>
      <c r="L1184" t="s">
        <v>303</v>
      </c>
      <c r="M1184">
        <v>1</v>
      </c>
      <c r="N1184" t="s">
        <v>194</v>
      </c>
      <c r="O1184">
        <v>14</v>
      </c>
      <c r="P1184" t="s">
        <v>177</v>
      </c>
      <c r="Q1184">
        <v>22</v>
      </c>
      <c r="R1184" t="s">
        <v>177</v>
      </c>
      <c r="S1184">
        <v>76125</v>
      </c>
      <c r="X1184" t="s">
        <v>182</v>
      </c>
      <c r="Z1184" t="s">
        <v>189</v>
      </c>
      <c r="AA1184" t="s">
        <v>210</v>
      </c>
      <c r="AB1184" t="s">
        <v>221</v>
      </c>
      <c r="AC1184">
        <v>2535000</v>
      </c>
      <c r="AD1184" t="s">
        <v>304</v>
      </c>
      <c r="AF1184" t="s">
        <v>197</v>
      </c>
      <c r="AG1184" t="s">
        <v>198</v>
      </c>
      <c r="AH1184" s="3">
        <v>45482</v>
      </c>
      <c r="AI1184" t="s">
        <v>2505</v>
      </c>
    </row>
    <row r="1185" spans="1:35" x14ac:dyDescent="0.3">
      <c r="A1185">
        <v>2024</v>
      </c>
      <c r="B1185" s="3">
        <v>45292</v>
      </c>
      <c r="C1185" s="3">
        <v>45473</v>
      </c>
      <c r="D1185" t="s">
        <v>2643</v>
      </c>
      <c r="E1185" s="3">
        <v>34816</v>
      </c>
      <c r="F1185" t="s">
        <v>263</v>
      </c>
      <c r="G1185" t="s">
        <v>92</v>
      </c>
      <c r="H1185" t="s">
        <v>2644</v>
      </c>
      <c r="I1185" t="s">
        <v>192</v>
      </c>
      <c r="K1185" t="s">
        <v>117</v>
      </c>
      <c r="L1185" t="s">
        <v>917</v>
      </c>
      <c r="M1185">
        <v>194</v>
      </c>
      <c r="N1185" t="s">
        <v>918</v>
      </c>
      <c r="O1185">
        <v>14</v>
      </c>
      <c r="P1185" t="s">
        <v>177</v>
      </c>
      <c r="Q1185">
        <v>22</v>
      </c>
      <c r="R1185" t="s">
        <v>177</v>
      </c>
      <c r="S1185">
        <v>76147</v>
      </c>
      <c r="X1185" t="s">
        <v>182</v>
      </c>
      <c r="Z1185" t="s">
        <v>189</v>
      </c>
      <c r="AA1185" t="s">
        <v>2645</v>
      </c>
      <c r="AB1185" t="s">
        <v>207</v>
      </c>
      <c r="AC1185">
        <v>705250</v>
      </c>
      <c r="AD1185" t="s">
        <v>2646</v>
      </c>
      <c r="AF1185" t="s">
        <v>197</v>
      </c>
      <c r="AG1185" t="s">
        <v>198</v>
      </c>
      <c r="AH1185" s="3">
        <v>45482</v>
      </c>
      <c r="AI1185" t="s">
        <v>2647</v>
      </c>
    </row>
    <row r="1186" spans="1:35" x14ac:dyDescent="0.3">
      <c r="A1186">
        <v>2024</v>
      </c>
      <c r="B1186" s="3">
        <v>45292</v>
      </c>
      <c r="C1186" s="3">
        <v>45473</v>
      </c>
      <c r="D1186" t="s">
        <v>269</v>
      </c>
      <c r="E1186" s="3">
        <v>41639</v>
      </c>
      <c r="F1186" t="s">
        <v>201</v>
      </c>
      <c r="G1186" t="s">
        <v>92</v>
      </c>
      <c r="H1186" t="s">
        <v>1925</v>
      </c>
      <c r="I1186" t="s">
        <v>192</v>
      </c>
      <c r="K1186" t="s">
        <v>135</v>
      </c>
      <c r="L1186" t="s">
        <v>5898</v>
      </c>
      <c r="M1186">
        <v>75</v>
      </c>
      <c r="N1186" t="s">
        <v>310</v>
      </c>
      <c r="O1186">
        <v>2</v>
      </c>
      <c r="P1186" t="s">
        <v>240</v>
      </c>
      <c r="Q1186">
        <v>22</v>
      </c>
      <c r="R1186" t="s">
        <v>177</v>
      </c>
      <c r="S1186">
        <v>76311</v>
      </c>
      <c r="X1186" t="s">
        <v>182</v>
      </c>
      <c r="Z1186" t="s">
        <v>188</v>
      </c>
      <c r="AA1186" t="s">
        <v>252</v>
      </c>
      <c r="AB1186" t="s">
        <v>207</v>
      </c>
      <c r="AC1186">
        <v>776016.65</v>
      </c>
      <c r="AD1186" t="s">
        <v>5899</v>
      </c>
      <c r="AF1186" t="s">
        <v>197</v>
      </c>
      <c r="AG1186" t="s">
        <v>198</v>
      </c>
      <c r="AH1186" s="3">
        <v>45482</v>
      </c>
      <c r="AI1186" t="s">
        <v>5900</v>
      </c>
    </row>
    <row r="1187" spans="1:35" x14ac:dyDescent="0.3">
      <c r="A1187">
        <v>2024</v>
      </c>
      <c r="B1187" s="3">
        <v>45292</v>
      </c>
      <c r="C1187" s="3">
        <v>45473</v>
      </c>
      <c r="D1187" t="s">
        <v>4823</v>
      </c>
      <c r="E1187" s="3">
        <v>41639</v>
      </c>
      <c r="F1187" t="s">
        <v>201</v>
      </c>
      <c r="G1187" t="s">
        <v>92</v>
      </c>
      <c r="H1187" t="s">
        <v>4824</v>
      </c>
      <c r="I1187" t="s">
        <v>192</v>
      </c>
      <c r="K1187" t="s">
        <v>135</v>
      </c>
      <c r="L1187" t="s">
        <v>1922</v>
      </c>
      <c r="M1187">
        <v>31</v>
      </c>
      <c r="N1187" t="s">
        <v>310</v>
      </c>
      <c r="O1187">
        <v>2</v>
      </c>
      <c r="P1187" t="s">
        <v>240</v>
      </c>
      <c r="Q1187">
        <v>22</v>
      </c>
      <c r="R1187" t="s">
        <v>177</v>
      </c>
      <c r="S1187">
        <v>76323</v>
      </c>
      <c r="X1187" t="s">
        <v>182</v>
      </c>
      <c r="Z1187" t="s">
        <v>188</v>
      </c>
      <c r="AA1187" t="s">
        <v>282</v>
      </c>
      <c r="AB1187" t="s">
        <v>207</v>
      </c>
      <c r="AC1187">
        <v>318588.42</v>
      </c>
      <c r="AD1187" t="s">
        <v>4825</v>
      </c>
      <c r="AF1187" t="s">
        <v>197</v>
      </c>
      <c r="AG1187" t="s">
        <v>198</v>
      </c>
      <c r="AH1187" s="3">
        <v>45482</v>
      </c>
      <c r="AI1187" t="s">
        <v>4826</v>
      </c>
    </row>
    <row r="1188" spans="1:35" x14ac:dyDescent="0.3">
      <c r="A1188">
        <v>2024</v>
      </c>
      <c r="B1188" s="3">
        <v>45292</v>
      </c>
      <c r="C1188" s="3">
        <v>45473</v>
      </c>
      <c r="D1188" t="s">
        <v>2348</v>
      </c>
      <c r="E1188" s="3">
        <v>41639</v>
      </c>
      <c r="F1188" t="s">
        <v>201</v>
      </c>
      <c r="G1188" t="s">
        <v>92</v>
      </c>
      <c r="H1188" t="s">
        <v>2349</v>
      </c>
      <c r="I1188" t="s">
        <v>192</v>
      </c>
      <c r="K1188" t="s">
        <v>135</v>
      </c>
      <c r="L1188" t="s">
        <v>1369</v>
      </c>
      <c r="M1188">
        <v>88</v>
      </c>
      <c r="N1188" t="s">
        <v>272</v>
      </c>
      <c r="O1188">
        <v>13</v>
      </c>
      <c r="P1188" t="s">
        <v>272</v>
      </c>
      <c r="Q1188">
        <v>22</v>
      </c>
      <c r="R1188" t="s">
        <v>177</v>
      </c>
      <c r="S1188">
        <v>76496</v>
      </c>
      <c r="X1188" t="s">
        <v>182</v>
      </c>
      <c r="Z1188" t="s">
        <v>188</v>
      </c>
      <c r="AA1188" t="s">
        <v>282</v>
      </c>
      <c r="AB1188" t="s">
        <v>207</v>
      </c>
      <c r="AC1188">
        <v>3108290.11</v>
      </c>
      <c r="AD1188" t="s">
        <v>2350</v>
      </c>
      <c r="AF1188" t="s">
        <v>197</v>
      </c>
      <c r="AG1188" t="s">
        <v>198</v>
      </c>
      <c r="AH1188" s="3">
        <v>45482</v>
      </c>
      <c r="AI1188" t="s">
        <v>2351</v>
      </c>
    </row>
    <row r="1189" spans="1:35" x14ac:dyDescent="0.3">
      <c r="A1189">
        <v>2024</v>
      </c>
      <c r="B1189" s="3">
        <v>45292</v>
      </c>
      <c r="C1189" s="3">
        <v>45473</v>
      </c>
      <c r="D1189" t="s">
        <v>3819</v>
      </c>
      <c r="E1189" s="3">
        <v>41976</v>
      </c>
      <c r="F1189" t="s">
        <v>339</v>
      </c>
      <c r="G1189" t="s">
        <v>92</v>
      </c>
      <c r="H1189" t="s">
        <v>5901</v>
      </c>
      <c r="I1189" t="s">
        <v>192</v>
      </c>
      <c r="K1189" t="s">
        <v>135</v>
      </c>
      <c r="L1189" t="s">
        <v>2215</v>
      </c>
      <c r="M1189">
        <v>114</v>
      </c>
      <c r="N1189" t="s">
        <v>441</v>
      </c>
      <c r="O1189">
        <v>14</v>
      </c>
      <c r="P1189" t="s">
        <v>177</v>
      </c>
      <c r="Q1189">
        <v>22</v>
      </c>
      <c r="R1189" t="s">
        <v>177</v>
      </c>
      <c r="S1189">
        <v>76230</v>
      </c>
      <c r="X1189" t="s">
        <v>182</v>
      </c>
      <c r="Z1189" t="s">
        <v>188</v>
      </c>
      <c r="AA1189" t="s">
        <v>189</v>
      </c>
      <c r="AB1189" t="s">
        <v>207</v>
      </c>
      <c r="AC1189">
        <v>25691</v>
      </c>
      <c r="AD1189" t="s">
        <v>5902</v>
      </c>
      <c r="AF1189" t="s">
        <v>197</v>
      </c>
      <c r="AG1189" t="s">
        <v>198</v>
      </c>
      <c r="AH1189" s="3">
        <v>45482</v>
      </c>
      <c r="AI1189" t="s">
        <v>5903</v>
      </c>
    </row>
    <row r="1190" spans="1:35" x14ac:dyDescent="0.3">
      <c r="A1190">
        <v>2024</v>
      </c>
      <c r="B1190" s="3">
        <v>45292</v>
      </c>
      <c r="C1190" s="3">
        <v>45473</v>
      </c>
      <c r="D1190" t="s">
        <v>5241</v>
      </c>
      <c r="E1190" s="3">
        <v>23376</v>
      </c>
      <c r="F1190" t="s">
        <v>211</v>
      </c>
      <c r="G1190" t="s">
        <v>92</v>
      </c>
      <c r="H1190" t="s">
        <v>5242</v>
      </c>
      <c r="I1190" t="s">
        <v>5243</v>
      </c>
      <c r="K1190" t="s">
        <v>117</v>
      </c>
      <c r="L1190" t="s">
        <v>2776</v>
      </c>
      <c r="M1190">
        <v>1</v>
      </c>
      <c r="N1190" t="s">
        <v>447</v>
      </c>
      <c r="O1190">
        <v>16</v>
      </c>
      <c r="P1190" t="s">
        <v>336</v>
      </c>
      <c r="Q1190">
        <v>22</v>
      </c>
      <c r="R1190" t="s">
        <v>177</v>
      </c>
      <c r="S1190">
        <v>76824</v>
      </c>
      <c r="X1190" t="s">
        <v>183</v>
      </c>
      <c r="Z1190" t="s">
        <v>188</v>
      </c>
      <c r="AA1190" t="s">
        <v>5241</v>
      </c>
      <c r="AB1190" t="s">
        <v>1158</v>
      </c>
      <c r="AC1190">
        <v>1553865.39</v>
      </c>
      <c r="AD1190" t="s">
        <v>5244</v>
      </c>
      <c r="AF1190" t="s">
        <v>197</v>
      </c>
      <c r="AG1190" t="s">
        <v>198</v>
      </c>
      <c r="AH1190" s="3">
        <v>45482</v>
      </c>
      <c r="AI1190" t="s">
        <v>5245</v>
      </c>
    </row>
    <row r="1191" spans="1:35" x14ac:dyDescent="0.3">
      <c r="A1191">
        <v>2024</v>
      </c>
      <c r="B1191" s="3">
        <v>45292</v>
      </c>
      <c r="C1191" s="3">
        <v>45473</v>
      </c>
      <c r="D1191" t="s">
        <v>4952</v>
      </c>
      <c r="E1191" s="3">
        <v>42369</v>
      </c>
      <c r="F1191" t="s">
        <v>314</v>
      </c>
      <c r="G1191" t="s">
        <v>92</v>
      </c>
      <c r="H1191" t="s">
        <v>4953</v>
      </c>
      <c r="I1191" t="s">
        <v>192</v>
      </c>
      <c r="K1191" t="s">
        <v>133</v>
      </c>
      <c r="L1191" t="s">
        <v>4954</v>
      </c>
      <c r="M1191">
        <v>39</v>
      </c>
      <c r="N1191" t="s">
        <v>4955</v>
      </c>
      <c r="O1191">
        <v>1</v>
      </c>
      <c r="P1191" t="s">
        <v>259</v>
      </c>
      <c r="Q1191">
        <v>22</v>
      </c>
      <c r="R1191" t="s">
        <v>177</v>
      </c>
      <c r="S1191">
        <v>76887</v>
      </c>
      <c r="X1191" t="s">
        <v>182</v>
      </c>
      <c r="Z1191" t="s">
        <v>188</v>
      </c>
      <c r="AA1191" t="s">
        <v>236</v>
      </c>
      <c r="AB1191" t="s">
        <v>207</v>
      </c>
      <c r="AC1191">
        <v>1181147.22</v>
      </c>
      <c r="AD1191" t="s">
        <v>4956</v>
      </c>
      <c r="AF1191" t="s">
        <v>197</v>
      </c>
      <c r="AG1191" t="s">
        <v>198</v>
      </c>
      <c r="AH1191" s="3">
        <v>45482</v>
      </c>
      <c r="AI1191" t="s">
        <v>4957</v>
      </c>
    </row>
    <row r="1192" spans="1:35" x14ac:dyDescent="0.3">
      <c r="A1192">
        <v>2024</v>
      </c>
      <c r="B1192" s="3">
        <v>45292</v>
      </c>
      <c r="C1192" s="3">
        <v>45473</v>
      </c>
      <c r="D1192" t="s">
        <v>5918</v>
      </c>
      <c r="E1192" s="3">
        <v>45099</v>
      </c>
      <c r="F1192" t="s">
        <v>314</v>
      </c>
      <c r="G1192" t="s">
        <v>92</v>
      </c>
      <c r="H1192" t="s">
        <v>714</v>
      </c>
      <c r="I1192" t="s">
        <v>192</v>
      </c>
      <c r="K1192" t="s">
        <v>133</v>
      </c>
      <c r="L1192" t="s">
        <v>5919</v>
      </c>
      <c r="M1192">
        <v>46</v>
      </c>
      <c r="N1192" t="s">
        <v>1112</v>
      </c>
      <c r="O1192">
        <v>10</v>
      </c>
      <c r="P1192" t="s">
        <v>1112</v>
      </c>
      <c r="Q1192">
        <v>22</v>
      </c>
      <c r="R1192" t="s">
        <v>177</v>
      </c>
      <c r="S1192">
        <v>76399</v>
      </c>
      <c r="X1192" t="s">
        <v>182</v>
      </c>
      <c r="Z1192" t="s">
        <v>188</v>
      </c>
      <c r="AA1192" t="s">
        <v>236</v>
      </c>
      <c r="AB1192" t="s">
        <v>207</v>
      </c>
      <c r="AC1192">
        <v>1459075.61</v>
      </c>
      <c r="AD1192" t="s">
        <v>349</v>
      </c>
      <c r="AF1192" t="s">
        <v>197</v>
      </c>
      <c r="AG1192" t="s">
        <v>198</v>
      </c>
      <c r="AH1192" s="3">
        <v>45482</v>
      </c>
      <c r="AI1192" t="s">
        <v>5920</v>
      </c>
    </row>
    <row r="1193" spans="1:35" x14ac:dyDescent="0.3">
      <c r="A1193">
        <v>2024</v>
      </c>
      <c r="B1193" s="3">
        <v>45292</v>
      </c>
      <c r="C1193" s="3">
        <v>45473</v>
      </c>
      <c r="D1193" t="s">
        <v>2135</v>
      </c>
      <c r="E1193" s="3">
        <v>41639</v>
      </c>
      <c r="F1193" t="s">
        <v>2136</v>
      </c>
      <c r="G1193" t="s">
        <v>92</v>
      </c>
      <c r="H1193" t="s">
        <v>2137</v>
      </c>
      <c r="I1193" t="s">
        <v>192</v>
      </c>
      <c r="K1193" t="s">
        <v>117</v>
      </c>
      <c r="L1193" t="s">
        <v>2138</v>
      </c>
      <c r="M1193">
        <v>138</v>
      </c>
      <c r="N1193" t="s">
        <v>342</v>
      </c>
      <c r="O1193">
        <v>17</v>
      </c>
      <c r="P1193" t="s">
        <v>342</v>
      </c>
      <c r="Q1193">
        <v>22</v>
      </c>
      <c r="R1193" t="s">
        <v>177</v>
      </c>
      <c r="S1193">
        <v>76750</v>
      </c>
      <c r="X1193" t="s">
        <v>182</v>
      </c>
      <c r="Z1193" t="s">
        <v>188</v>
      </c>
      <c r="AA1193" t="s">
        <v>236</v>
      </c>
      <c r="AB1193" t="s">
        <v>207</v>
      </c>
      <c r="AC1193">
        <v>2503948.89</v>
      </c>
      <c r="AD1193" t="s">
        <v>2139</v>
      </c>
      <c r="AF1193" t="s">
        <v>197</v>
      </c>
      <c r="AG1193" t="s">
        <v>198</v>
      </c>
      <c r="AH1193" s="3">
        <v>45482</v>
      </c>
      <c r="AI1193" t="s">
        <v>2140</v>
      </c>
    </row>
    <row r="1194" spans="1:35" x14ac:dyDescent="0.3">
      <c r="A1194">
        <v>2024</v>
      </c>
      <c r="B1194" s="3">
        <v>45292</v>
      </c>
      <c r="C1194" s="3">
        <v>45473</v>
      </c>
      <c r="D1194" t="s">
        <v>3612</v>
      </c>
      <c r="E1194" s="3">
        <v>42004</v>
      </c>
      <c r="F1194" t="s">
        <v>211</v>
      </c>
      <c r="G1194" t="s">
        <v>92</v>
      </c>
      <c r="H1194" t="s">
        <v>3411</v>
      </c>
      <c r="I1194" t="s">
        <v>192</v>
      </c>
      <c r="K1194" t="s">
        <v>133</v>
      </c>
      <c r="L1194" t="s">
        <v>334</v>
      </c>
      <c r="M1194">
        <v>56</v>
      </c>
      <c r="N1194" t="s">
        <v>335</v>
      </c>
      <c r="O1194">
        <v>16</v>
      </c>
      <c r="P1194" t="s">
        <v>336</v>
      </c>
      <c r="Q1194">
        <v>22</v>
      </c>
      <c r="R1194" t="s">
        <v>177</v>
      </c>
      <c r="S1194">
        <v>76820</v>
      </c>
      <c r="X1194" t="s">
        <v>182</v>
      </c>
      <c r="Z1194" t="s">
        <v>188</v>
      </c>
      <c r="AA1194" t="s">
        <v>227</v>
      </c>
      <c r="AB1194" t="s">
        <v>207</v>
      </c>
      <c r="AC1194">
        <v>8250704.4000000004</v>
      </c>
      <c r="AD1194" t="s">
        <v>3613</v>
      </c>
      <c r="AF1194" t="s">
        <v>197</v>
      </c>
      <c r="AG1194" t="s">
        <v>198</v>
      </c>
      <c r="AH1194" s="3">
        <v>45482</v>
      </c>
      <c r="AI1194" t="s">
        <v>3614</v>
      </c>
    </row>
    <row r="1195" spans="1:35" x14ac:dyDescent="0.3">
      <c r="A1195">
        <v>2024</v>
      </c>
      <c r="B1195" s="3">
        <v>45292</v>
      </c>
      <c r="C1195" s="3">
        <v>45473</v>
      </c>
      <c r="D1195" t="s">
        <v>5196</v>
      </c>
      <c r="E1195" s="3">
        <v>37071</v>
      </c>
      <c r="F1195" t="s">
        <v>339</v>
      </c>
      <c r="G1195" t="s">
        <v>92</v>
      </c>
      <c r="H1195" t="s">
        <v>2490</v>
      </c>
      <c r="I1195">
        <v>97</v>
      </c>
      <c r="K1195" t="s">
        <v>113</v>
      </c>
      <c r="L1195" t="s">
        <v>5124</v>
      </c>
      <c r="M1195">
        <v>520</v>
      </c>
      <c r="N1195" t="s">
        <v>194</v>
      </c>
      <c r="O1195">
        <v>14</v>
      </c>
      <c r="P1195" t="s">
        <v>177</v>
      </c>
      <c r="Q1195">
        <v>22</v>
      </c>
      <c r="R1195" t="s">
        <v>177</v>
      </c>
      <c r="S1195">
        <v>76020</v>
      </c>
      <c r="X1195" t="s">
        <v>182</v>
      </c>
      <c r="Y1195" t="s">
        <v>185</v>
      </c>
      <c r="Z1195" t="s">
        <v>188</v>
      </c>
      <c r="AA1195" t="s">
        <v>5196</v>
      </c>
      <c r="AB1195" t="s">
        <v>221</v>
      </c>
      <c r="AC1195">
        <v>1</v>
      </c>
      <c r="AD1195" t="s">
        <v>5197</v>
      </c>
      <c r="AF1195" t="s">
        <v>197</v>
      </c>
      <c r="AG1195" t="s">
        <v>198</v>
      </c>
      <c r="AH1195" s="3">
        <v>45482</v>
      </c>
      <c r="AI1195" t="s">
        <v>5198</v>
      </c>
    </row>
    <row r="1196" spans="1:35" x14ac:dyDescent="0.3">
      <c r="A1196">
        <v>2024</v>
      </c>
      <c r="B1196" s="3">
        <v>45292</v>
      </c>
      <c r="C1196" s="3">
        <v>45473</v>
      </c>
      <c r="D1196" t="s">
        <v>189</v>
      </c>
      <c r="E1196" s="3">
        <v>44811</v>
      </c>
      <c r="F1196" t="s">
        <v>527</v>
      </c>
      <c r="G1196" t="s">
        <v>92</v>
      </c>
      <c r="H1196" t="s">
        <v>751</v>
      </c>
      <c r="I1196">
        <v>27</v>
      </c>
      <c r="K1196" t="s">
        <v>117</v>
      </c>
      <c r="L1196" t="s">
        <v>752</v>
      </c>
      <c r="M1196">
        <v>1</v>
      </c>
      <c r="N1196" t="s">
        <v>194</v>
      </c>
      <c r="O1196">
        <v>14</v>
      </c>
      <c r="P1196" t="s">
        <v>177</v>
      </c>
      <c r="Q1196">
        <v>22</v>
      </c>
      <c r="R1196" t="s">
        <v>177</v>
      </c>
      <c r="S1196">
        <v>76000</v>
      </c>
      <c r="X1196" t="s">
        <v>182</v>
      </c>
      <c r="Z1196" t="s">
        <v>189</v>
      </c>
      <c r="AA1196" t="s">
        <v>189</v>
      </c>
      <c r="AB1196" t="s">
        <v>207</v>
      </c>
      <c r="AC1196">
        <v>3713118</v>
      </c>
      <c r="AD1196" t="s">
        <v>486</v>
      </c>
      <c r="AF1196" t="s">
        <v>197</v>
      </c>
      <c r="AG1196" t="s">
        <v>198</v>
      </c>
      <c r="AH1196" s="3">
        <v>45482</v>
      </c>
      <c r="AI1196" t="s">
        <v>753</v>
      </c>
    </row>
    <row r="1197" spans="1:35" x14ac:dyDescent="0.3">
      <c r="A1197">
        <v>2024</v>
      </c>
      <c r="B1197" s="3">
        <v>45292</v>
      </c>
      <c r="C1197" s="3">
        <v>45473</v>
      </c>
      <c r="D1197" t="s">
        <v>2956</v>
      </c>
      <c r="E1197" s="3">
        <v>41639</v>
      </c>
      <c r="F1197" t="s">
        <v>201</v>
      </c>
      <c r="G1197" t="s">
        <v>92</v>
      </c>
      <c r="H1197" t="s">
        <v>2957</v>
      </c>
      <c r="I1197" t="s">
        <v>192</v>
      </c>
      <c r="K1197" t="s">
        <v>123</v>
      </c>
      <c r="L1197" t="s">
        <v>2958</v>
      </c>
      <c r="M1197">
        <v>189</v>
      </c>
      <c r="N1197" t="s">
        <v>348</v>
      </c>
      <c r="O1197">
        <v>7</v>
      </c>
      <c r="P1197" t="s">
        <v>348</v>
      </c>
      <c r="Q1197">
        <v>22</v>
      </c>
      <c r="R1197" t="s">
        <v>177</v>
      </c>
      <c r="S1197">
        <v>76686</v>
      </c>
      <c r="X1197" t="s">
        <v>182</v>
      </c>
      <c r="Z1197" t="s">
        <v>188</v>
      </c>
      <c r="AA1197" t="s">
        <v>282</v>
      </c>
      <c r="AB1197" t="s">
        <v>207</v>
      </c>
      <c r="AC1197">
        <v>3039744.39</v>
      </c>
      <c r="AD1197" t="s">
        <v>2959</v>
      </c>
      <c r="AF1197" t="s">
        <v>197</v>
      </c>
      <c r="AG1197" t="s">
        <v>198</v>
      </c>
      <c r="AH1197" s="3">
        <v>45482</v>
      </c>
      <c r="AI1197" t="s">
        <v>2960</v>
      </c>
    </row>
    <row r="1198" spans="1:35" x14ac:dyDescent="0.3">
      <c r="A1198">
        <v>2024</v>
      </c>
      <c r="B1198" s="3">
        <v>45292</v>
      </c>
      <c r="C1198" s="3">
        <v>45473</v>
      </c>
      <c r="D1198" t="s">
        <v>2656</v>
      </c>
      <c r="E1198" s="3">
        <v>41639</v>
      </c>
      <c r="F1198" t="s">
        <v>201</v>
      </c>
      <c r="G1198" t="s">
        <v>92</v>
      </c>
      <c r="H1198" t="s">
        <v>2952</v>
      </c>
      <c r="I1198" t="s">
        <v>192</v>
      </c>
      <c r="K1198" t="s">
        <v>135</v>
      </c>
      <c r="L1198" t="s">
        <v>2953</v>
      </c>
      <c r="M1198">
        <v>16</v>
      </c>
      <c r="N1198" t="s">
        <v>348</v>
      </c>
      <c r="O1198">
        <v>7</v>
      </c>
      <c r="P1198" t="s">
        <v>348</v>
      </c>
      <c r="Q1198">
        <v>22</v>
      </c>
      <c r="R1198" t="s">
        <v>177</v>
      </c>
      <c r="S1198">
        <v>76650</v>
      </c>
      <c r="X1198" t="s">
        <v>182</v>
      </c>
      <c r="Z1198" t="s">
        <v>188</v>
      </c>
      <c r="AA1198" t="s">
        <v>252</v>
      </c>
      <c r="AB1198" t="s">
        <v>207</v>
      </c>
      <c r="AC1198">
        <v>1818818.49</v>
      </c>
      <c r="AD1198" t="s">
        <v>2954</v>
      </c>
      <c r="AF1198" t="s">
        <v>197</v>
      </c>
      <c r="AG1198" t="s">
        <v>198</v>
      </c>
      <c r="AH1198" s="3">
        <v>45482</v>
      </c>
      <c r="AI1198" t="s">
        <v>2955</v>
      </c>
    </row>
    <row r="1199" spans="1:35" x14ac:dyDescent="0.3">
      <c r="A1199">
        <v>2024</v>
      </c>
      <c r="B1199" s="3">
        <v>45292</v>
      </c>
      <c r="C1199" s="3">
        <v>45473</v>
      </c>
      <c r="D1199" t="s">
        <v>230</v>
      </c>
      <c r="E1199" s="3">
        <v>28109</v>
      </c>
      <c r="F1199" t="s">
        <v>211</v>
      </c>
      <c r="G1199" t="s">
        <v>92</v>
      </c>
      <c r="H1199" t="s">
        <v>231</v>
      </c>
      <c r="I1199" t="s">
        <v>232</v>
      </c>
      <c r="K1199" t="s">
        <v>126</v>
      </c>
      <c r="L1199" t="s">
        <v>233</v>
      </c>
      <c r="M1199">
        <v>1</v>
      </c>
      <c r="N1199" t="s">
        <v>204</v>
      </c>
      <c r="O1199">
        <v>5</v>
      </c>
      <c r="P1199" t="s">
        <v>205</v>
      </c>
      <c r="Q1199">
        <v>22</v>
      </c>
      <c r="R1199" t="s">
        <v>177</v>
      </c>
      <c r="S1199">
        <v>76270</v>
      </c>
      <c r="X1199" t="s">
        <v>183</v>
      </c>
      <c r="Z1199" t="s">
        <v>189</v>
      </c>
      <c r="AA1199" t="s">
        <v>230</v>
      </c>
      <c r="AB1199" t="s">
        <v>207</v>
      </c>
      <c r="AC1199">
        <v>190000</v>
      </c>
      <c r="AD1199" t="s">
        <v>234</v>
      </c>
      <c r="AF1199" t="s">
        <v>197</v>
      </c>
      <c r="AG1199" t="s">
        <v>198</v>
      </c>
      <c r="AH1199" s="3">
        <v>45482</v>
      </c>
      <c r="AI1199" t="s">
        <v>5921</v>
      </c>
    </row>
    <row r="1200" spans="1:35" x14ac:dyDescent="0.3">
      <c r="A1200">
        <v>2024</v>
      </c>
      <c r="B1200" s="3">
        <v>45292</v>
      </c>
      <c r="C1200" s="3">
        <v>45473</v>
      </c>
      <c r="D1200" t="s">
        <v>1146</v>
      </c>
      <c r="E1200" s="3">
        <v>44561</v>
      </c>
      <c r="F1200" t="s">
        <v>412</v>
      </c>
      <c r="G1200" t="s">
        <v>111</v>
      </c>
      <c r="H1200" t="s">
        <v>4856</v>
      </c>
      <c r="I1200" t="s">
        <v>192</v>
      </c>
      <c r="K1200" t="s">
        <v>117</v>
      </c>
      <c r="L1200" t="s">
        <v>2625</v>
      </c>
      <c r="M1200">
        <v>1</v>
      </c>
      <c r="N1200" t="s">
        <v>375</v>
      </c>
      <c r="O1200">
        <v>6</v>
      </c>
      <c r="P1200" t="s">
        <v>375</v>
      </c>
      <c r="Q1200">
        <v>22</v>
      </c>
      <c r="R1200" t="s">
        <v>177</v>
      </c>
      <c r="S1200">
        <v>76902</v>
      </c>
      <c r="X1200" t="s">
        <v>182</v>
      </c>
      <c r="Z1200" t="s">
        <v>188</v>
      </c>
      <c r="AA1200" t="s">
        <v>1146</v>
      </c>
      <c r="AB1200" t="s">
        <v>422</v>
      </c>
      <c r="AC1200">
        <v>131192685.59999999</v>
      </c>
      <c r="AD1200" t="s">
        <v>5869</v>
      </c>
      <c r="AF1200" t="s">
        <v>197</v>
      </c>
      <c r="AG1200" t="s">
        <v>198</v>
      </c>
      <c r="AH1200" s="3">
        <v>45482</v>
      </c>
      <c r="AI1200" t="s">
        <v>5870</v>
      </c>
    </row>
    <row r="1201" spans="1:35" x14ac:dyDescent="0.3">
      <c r="A1201">
        <v>2024</v>
      </c>
      <c r="B1201" s="3">
        <v>45292</v>
      </c>
      <c r="C1201" s="3">
        <v>45473</v>
      </c>
      <c r="D1201" t="s">
        <v>695</v>
      </c>
      <c r="E1201" s="3">
        <v>38717</v>
      </c>
      <c r="F1201" t="s">
        <v>201</v>
      </c>
      <c r="G1201" t="s">
        <v>92</v>
      </c>
      <c r="H1201" t="s">
        <v>5806</v>
      </c>
      <c r="I1201" t="s">
        <v>192</v>
      </c>
      <c r="K1201" t="s">
        <v>135</v>
      </c>
      <c r="L1201" t="s">
        <v>1680</v>
      </c>
      <c r="M1201">
        <v>59</v>
      </c>
      <c r="N1201" t="s">
        <v>204</v>
      </c>
      <c r="O1201">
        <v>5</v>
      </c>
      <c r="P1201" t="s">
        <v>205</v>
      </c>
      <c r="Q1201">
        <v>22</v>
      </c>
      <c r="R1201" t="s">
        <v>177</v>
      </c>
      <c r="S1201">
        <v>76270</v>
      </c>
      <c r="X1201" t="s">
        <v>183</v>
      </c>
      <c r="Z1201" t="s">
        <v>188</v>
      </c>
      <c r="AA1201" t="s">
        <v>252</v>
      </c>
      <c r="AB1201" t="s">
        <v>207</v>
      </c>
      <c r="AC1201">
        <v>4318591.9000000004</v>
      </c>
      <c r="AD1201" t="s">
        <v>5807</v>
      </c>
      <c r="AF1201" t="s">
        <v>197</v>
      </c>
      <c r="AG1201" t="s">
        <v>198</v>
      </c>
      <c r="AH1201" s="3">
        <v>45482</v>
      </c>
      <c r="AI1201" t="s">
        <v>5808</v>
      </c>
    </row>
    <row r="1202" spans="1:35" x14ac:dyDescent="0.3">
      <c r="A1202">
        <v>2024</v>
      </c>
      <c r="B1202" s="3">
        <v>45292</v>
      </c>
      <c r="C1202" s="3">
        <v>45473</v>
      </c>
      <c r="D1202" t="s">
        <v>210</v>
      </c>
      <c r="E1202" s="3">
        <v>35409</v>
      </c>
      <c r="F1202" t="s">
        <v>211</v>
      </c>
      <c r="G1202" t="s">
        <v>92</v>
      </c>
      <c r="H1202" t="s">
        <v>373</v>
      </c>
      <c r="I1202" t="s">
        <v>192</v>
      </c>
      <c r="K1202" t="s">
        <v>138</v>
      </c>
      <c r="L1202" t="s">
        <v>374</v>
      </c>
      <c r="M1202">
        <v>81</v>
      </c>
      <c r="N1202" t="s">
        <v>375</v>
      </c>
      <c r="O1202">
        <v>6</v>
      </c>
      <c r="P1202" t="s">
        <v>375</v>
      </c>
      <c r="Q1202">
        <v>22</v>
      </c>
      <c r="R1202" t="s">
        <v>177</v>
      </c>
      <c r="S1202">
        <v>76903</v>
      </c>
      <c r="X1202" t="s">
        <v>182</v>
      </c>
      <c r="Z1202" t="s">
        <v>189</v>
      </c>
      <c r="AA1202" t="s">
        <v>210</v>
      </c>
      <c r="AB1202" t="s">
        <v>207</v>
      </c>
      <c r="AC1202">
        <v>836000</v>
      </c>
      <c r="AD1202" t="s">
        <v>376</v>
      </c>
      <c r="AF1202" t="s">
        <v>197</v>
      </c>
      <c r="AG1202" t="s">
        <v>198</v>
      </c>
      <c r="AH1202" s="3">
        <v>45482</v>
      </c>
      <c r="AI1202" t="s">
        <v>5274</v>
      </c>
    </row>
    <row r="1203" spans="1:35" x14ac:dyDescent="0.3">
      <c r="A1203">
        <v>2024</v>
      </c>
      <c r="B1203" s="3">
        <v>45292</v>
      </c>
      <c r="C1203" s="3">
        <v>45473</v>
      </c>
      <c r="D1203" t="s">
        <v>548</v>
      </c>
      <c r="E1203" s="3">
        <v>41639</v>
      </c>
      <c r="F1203" t="s">
        <v>201</v>
      </c>
      <c r="G1203" t="s">
        <v>92</v>
      </c>
      <c r="H1203" t="s">
        <v>3752</v>
      </c>
      <c r="I1203" t="s">
        <v>192</v>
      </c>
      <c r="K1203" t="s">
        <v>123</v>
      </c>
      <c r="L1203" t="s">
        <v>386</v>
      </c>
      <c r="M1203">
        <v>56</v>
      </c>
      <c r="N1203" t="s">
        <v>387</v>
      </c>
      <c r="O1203">
        <v>3</v>
      </c>
      <c r="P1203" t="s">
        <v>387</v>
      </c>
      <c r="Q1203">
        <v>22</v>
      </c>
      <c r="R1203" t="s">
        <v>177</v>
      </c>
      <c r="S1203">
        <v>76417</v>
      </c>
      <c r="X1203" t="s">
        <v>182</v>
      </c>
      <c r="Z1203" t="s">
        <v>188</v>
      </c>
      <c r="AA1203" t="s">
        <v>282</v>
      </c>
      <c r="AB1203" t="s">
        <v>207</v>
      </c>
      <c r="AC1203">
        <v>934567.21</v>
      </c>
      <c r="AD1203" t="s">
        <v>3753</v>
      </c>
      <c r="AF1203" t="s">
        <v>197</v>
      </c>
      <c r="AG1203" t="s">
        <v>198</v>
      </c>
      <c r="AH1203" s="3">
        <v>45482</v>
      </c>
      <c r="AI1203" t="s">
        <v>3754</v>
      </c>
    </row>
    <row r="1204" spans="1:35" x14ac:dyDescent="0.3">
      <c r="A1204">
        <v>2024</v>
      </c>
      <c r="B1204" s="3">
        <v>45292</v>
      </c>
      <c r="C1204" s="3">
        <v>45473</v>
      </c>
      <c r="D1204" t="s">
        <v>210</v>
      </c>
      <c r="E1204" s="3">
        <v>35409</v>
      </c>
      <c r="F1204" t="s">
        <v>211</v>
      </c>
      <c r="G1204" t="s">
        <v>92</v>
      </c>
      <c r="H1204" t="s">
        <v>373</v>
      </c>
      <c r="I1204" t="s">
        <v>192</v>
      </c>
      <c r="K1204" t="s">
        <v>138</v>
      </c>
      <c r="L1204" t="s">
        <v>374</v>
      </c>
      <c r="M1204">
        <v>81</v>
      </c>
      <c r="N1204" t="s">
        <v>375</v>
      </c>
      <c r="O1204">
        <v>6</v>
      </c>
      <c r="P1204" t="s">
        <v>375</v>
      </c>
      <c r="Q1204">
        <v>22</v>
      </c>
      <c r="R1204" t="s">
        <v>177</v>
      </c>
      <c r="S1204">
        <v>76903</v>
      </c>
      <c r="X1204" t="s">
        <v>182</v>
      </c>
      <c r="Z1204" t="s">
        <v>189</v>
      </c>
      <c r="AA1204" t="s">
        <v>210</v>
      </c>
      <c r="AB1204" t="s">
        <v>207</v>
      </c>
      <c r="AC1204">
        <v>836000</v>
      </c>
      <c r="AD1204" t="s">
        <v>376</v>
      </c>
      <c r="AF1204" t="s">
        <v>197</v>
      </c>
      <c r="AG1204" t="s">
        <v>198</v>
      </c>
      <c r="AH1204" s="3">
        <v>45482</v>
      </c>
      <c r="AI1204" t="s">
        <v>5336</v>
      </c>
    </row>
    <row r="1205" spans="1:35" x14ac:dyDescent="0.3">
      <c r="A1205">
        <v>2024</v>
      </c>
      <c r="B1205" s="3">
        <v>45292</v>
      </c>
      <c r="C1205" s="3">
        <v>45473</v>
      </c>
      <c r="D1205" t="s">
        <v>3369</v>
      </c>
      <c r="E1205" s="3">
        <v>42852</v>
      </c>
      <c r="F1205" t="s">
        <v>211</v>
      </c>
      <c r="G1205" t="s">
        <v>105</v>
      </c>
      <c r="H1205" t="s">
        <v>5323</v>
      </c>
      <c r="I1205" t="s">
        <v>534</v>
      </c>
      <c r="K1205" t="s">
        <v>120</v>
      </c>
      <c r="L1205" t="s">
        <v>3371</v>
      </c>
      <c r="M1205">
        <v>1</v>
      </c>
      <c r="N1205" t="s">
        <v>402</v>
      </c>
      <c r="O1205">
        <v>12</v>
      </c>
      <c r="P1205" t="s">
        <v>402</v>
      </c>
      <c r="Q1205">
        <v>22</v>
      </c>
      <c r="R1205" t="s">
        <v>177</v>
      </c>
      <c r="S1205">
        <v>76700</v>
      </c>
      <c r="X1205" t="s">
        <v>183</v>
      </c>
      <c r="Z1205" t="s">
        <v>189</v>
      </c>
      <c r="AA1205" t="s">
        <v>3369</v>
      </c>
      <c r="AB1205" t="s">
        <v>207</v>
      </c>
      <c r="AC1205">
        <v>2069636.23</v>
      </c>
      <c r="AD1205" t="s">
        <v>3372</v>
      </c>
      <c r="AF1205" t="s">
        <v>197</v>
      </c>
      <c r="AG1205" t="s">
        <v>198</v>
      </c>
      <c r="AH1205" s="3">
        <v>45482</v>
      </c>
      <c r="AI1205" t="s">
        <v>5324</v>
      </c>
    </row>
    <row r="1206" spans="1:35" x14ac:dyDescent="0.3">
      <c r="A1206">
        <v>2024</v>
      </c>
      <c r="B1206" s="3">
        <v>45292</v>
      </c>
      <c r="C1206" s="3">
        <v>45473</v>
      </c>
      <c r="D1206" t="s">
        <v>2947</v>
      </c>
      <c r="E1206" s="3">
        <v>41639</v>
      </c>
      <c r="F1206" t="s">
        <v>201</v>
      </c>
      <c r="G1206" t="s">
        <v>92</v>
      </c>
      <c r="H1206" t="s">
        <v>2948</v>
      </c>
      <c r="I1206" t="s">
        <v>192</v>
      </c>
      <c r="K1206" t="s">
        <v>133</v>
      </c>
      <c r="L1206" t="s">
        <v>2949</v>
      </c>
      <c r="M1206">
        <v>22</v>
      </c>
      <c r="N1206" t="s">
        <v>402</v>
      </c>
      <c r="O1206">
        <v>12</v>
      </c>
      <c r="P1206" t="s">
        <v>402</v>
      </c>
      <c r="Q1206">
        <v>22</v>
      </c>
      <c r="R1206" t="s">
        <v>177</v>
      </c>
      <c r="S1206">
        <v>76721</v>
      </c>
      <c r="X1206" t="s">
        <v>183</v>
      </c>
      <c r="Z1206" t="s">
        <v>188</v>
      </c>
      <c r="AA1206" t="s">
        <v>252</v>
      </c>
      <c r="AB1206" t="s">
        <v>207</v>
      </c>
      <c r="AC1206">
        <v>12716084.25</v>
      </c>
      <c r="AD1206" t="s">
        <v>2950</v>
      </c>
      <c r="AF1206" t="s">
        <v>197</v>
      </c>
      <c r="AG1206" t="s">
        <v>198</v>
      </c>
      <c r="AH1206" s="3">
        <v>45482</v>
      </c>
      <c r="AI1206" t="s">
        <v>2951</v>
      </c>
    </row>
    <row r="1207" spans="1:35" x14ac:dyDescent="0.3">
      <c r="A1207">
        <v>2024</v>
      </c>
      <c r="B1207" s="3">
        <v>45292</v>
      </c>
      <c r="C1207" s="3">
        <v>45473</v>
      </c>
      <c r="D1207" t="s">
        <v>210</v>
      </c>
      <c r="E1207" s="3">
        <v>29370</v>
      </c>
      <c r="F1207" t="s">
        <v>737</v>
      </c>
      <c r="G1207" t="s">
        <v>92</v>
      </c>
      <c r="H1207" t="s">
        <v>3866</v>
      </c>
      <c r="I1207" t="s">
        <v>192</v>
      </c>
      <c r="K1207" t="s">
        <v>117</v>
      </c>
      <c r="L1207" t="s">
        <v>691</v>
      </c>
      <c r="M1207">
        <v>1</v>
      </c>
      <c r="N1207" t="s">
        <v>194</v>
      </c>
      <c r="O1207">
        <v>14</v>
      </c>
      <c r="P1207" t="s">
        <v>177</v>
      </c>
      <c r="Q1207">
        <v>22</v>
      </c>
      <c r="R1207" t="s">
        <v>177</v>
      </c>
      <c r="S1207">
        <v>76148</v>
      </c>
      <c r="X1207" t="s">
        <v>182</v>
      </c>
      <c r="Z1207" t="s">
        <v>189</v>
      </c>
      <c r="AA1207" t="s">
        <v>210</v>
      </c>
      <c r="AB1207" t="s">
        <v>221</v>
      </c>
      <c r="AC1207">
        <v>6175000</v>
      </c>
      <c r="AD1207" t="s">
        <v>3867</v>
      </c>
      <c r="AF1207" t="s">
        <v>197</v>
      </c>
      <c r="AG1207" t="s">
        <v>198</v>
      </c>
      <c r="AH1207" s="3">
        <v>45482</v>
      </c>
      <c r="AI1207" t="s">
        <v>5325</v>
      </c>
    </row>
    <row r="1208" spans="1:35" x14ac:dyDescent="0.3">
      <c r="A1208">
        <v>2024</v>
      </c>
      <c r="B1208" s="3">
        <v>45292</v>
      </c>
      <c r="C1208" s="3">
        <v>45473</v>
      </c>
      <c r="D1208" t="s">
        <v>411</v>
      </c>
      <c r="E1208" s="3">
        <v>34343</v>
      </c>
      <c r="F1208" t="s">
        <v>412</v>
      </c>
      <c r="G1208" t="s">
        <v>92</v>
      </c>
      <c r="H1208" t="s">
        <v>413</v>
      </c>
      <c r="I1208" t="s">
        <v>192</v>
      </c>
      <c r="K1208" t="s">
        <v>117</v>
      </c>
      <c r="L1208" t="s">
        <v>414</v>
      </c>
      <c r="M1208">
        <v>1</v>
      </c>
      <c r="N1208" t="s">
        <v>194</v>
      </c>
      <c r="O1208">
        <v>14</v>
      </c>
      <c r="P1208" t="s">
        <v>177</v>
      </c>
      <c r="Q1208">
        <v>22</v>
      </c>
      <c r="R1208" t="s">
        <v>177</v>
      </c>
      <c r="S1208">
        <v>76138</v>
      </c>
      <c r="X1208" t="s">
        <v>182</v>
      </c>
      <c r="Z1208" t="s">
        <v>189</v>
      </c>
      <c r="AA1208" t="s">
        <v>415</v>
      </c>
      <c r="AB1208" t="s">
        <v>207</v>
      </c>
      <c r="AC1208">
        <v>432000</v>
      </c>
      <c r="AD1208" t="s">
        <v>416</v>
      </c>
      <c r="AF1208" t="s">
        <v>197</v>
      </c>
      <c r="AG1208" t="s">
        <v>198</v>
      </c>
      <c r="AH1208" s="3">
        <v>45482</v>
      </c>
      <c r="AI1208" t="s">
        <v>3465</v>
      </c>
    </row>
    <row r="1209" spans="1:35" x14ac:dyDescent="0.3">
      <c r="A1209">
        <v>2024</v>
      </c>
      <c r="B1209" s="3">
        <v>45292</v>
      </c>
      <c r="C1209" s="3">
        <v>45473</v>
      </c>
      <c r="D1209" t="s">
        <v>4585</v>
      </c>
      <c r="E1209" s="3">
        <v>27059</v>
      </c>
      <c r="F1209" t="s">
        <v>1353</v>
      </c>
      <c r="G1209" t="s">
        <v>111</v>
      </c>
      <c r="H1209" t="s">
        <v>4586</v>
      </c>
      <c r="I1209" t="s">
        <v>192</v>
      </c>
      <c r="K1209" t="s">
        <v>117</v>
      </c>
      <c r="L1209" t="s">
        <v>4587</v>
      </c>
      <c r="M1209">
        <v>1</v>
      </c>
      <c r="N1209" t="s">
        <v>194</v>
      </c>
      <c r="O1209">
        <v>14</v>
      </c>
      <c r="P1209" t="s">
        <v>177</v>
      </c>
      <c r="Q1209">
        <v>22</v>
      </c>
      <c r="R1209" t="s">
        <v>177</v>
      </c>
      <c r="S1209">
        <v>76079</v>
      </c>
      <c r="X1209" t="s">
        <v>182</v>
      </c>
      <c r="Z1209" t="s">
        <v>189</v>
      </c>
      <c r="AA1209" t="s">
        <v>210</v>
      </c>
      <c r="AB1209" t="s">
        <v>221</v>
      </c>
      <c r="AC1209">
        <v>25392900</v>
      </c>
      <c r="AD1209" t="s">
        <v>4588</v>
      </c>
      <c r="AF1209" t="s">
        <v>197</v>
      </c>
      <c r="AG1209" t="s">
        <v>198</v>
      </c>
      <c r="AH1209" s="3">
        <v>45482</v>
      </c>
      <c r="AI1209" t="s">
        <v>4589</v>
      </c>
    </row>
    <row r="1210" spans="1:35" x14ac:dyDescent="0.3">
      <c r="A1210">
        <v>2024</v>
      </c>
      <c r="B1210" s="3">
        <v>45292</v>
      </c>
      <c r="C1210" s="3">
        <v>45473</v>
      </c>
      <c r="D1210" t="s">
        <v>947</v>
      </c>
      <c r="E1210" s="3">
        <v>25933</v>
      </c>
      <c r="F1210" t="s">
        <v>737</v>
      </c>
      <c r="G1210" t="s">
        <v>92</v>
      </c>
      <c r="H1210" t="s">
        <v>948</v>
      </c>
      <c r="I1210" t="s">
        <v>192</v>
      </c>
      <c r="K1210" t="s">
        <v>117</v>
      </c>
      <c r="L1210" t="s">
        <v>949</v>
      </c>
      <c r="M1210">
        <v>1</v>
      </c>
      <c r="N1210" t="s">
        <v>194</v>
      </c>
      <c r="O1210">
        <v>14</v>
      </c>
      <c r="P1210" t="s">
        <v>177</v>
      </c>
      <c r="Q1210">
        <v>22</v>
      </c>
      <c r="R1210" t="s">
        <v>177</v>
      </c>
      <c r="S1210">
        <v>76040</v>
      </c>
      <c r="X1210" t="s">
        <v>182</v>
      </c>
      <c r="Z1210" t="s">
        <v>188</v>
      </c>
      <c r="AA1210" t="s">
        <v>947</v>
      </c>
      <c r="AB1210" t="s">
        <v>221</v>
      </c>
      <c r="AC1210">
        <v>832069706.79999995</v>
      </c>
      <c r="AD1210" t="s">
        <v>950</v>
      </c>
      <c r="AF1210" t="s">
        <v>197</v>
      </c>
      <c r="AG1210" t="s">
        <v>198</v>
      </c>
      <c r="AH1210" s="3">
        <v>45482</v>
      </c>
      <c r="AI1210" t="s">
        <v>951</v>
      </c>
    </row>
    <row r="1211" spans="1:35" x14ac:dyDescent="0.3">
      <c r="A1211">
        <v>2024</v>
      </c>
      <c r="B1211" s="3">
        <v>45292</v>
      </c>
      <c r="C1211" s="3">
        <v>45473</v>
      </c>
      <c r="D1211" t="s">
        <v>450</v>
      </c>
      <c r="E1211" s="3">
        <v>39447</v>
      </c>
      <c r="F1211" t="s">
        <v>314</v>
      </c>
      <c r="G1211" t="s">
        <v>92</v>
      </c>
      <c r="H1211" t="s">
        <v>1439</v>
      </c>
      <c r="I1211" t="s">
        <v>192</v>
      </c>
      <c r="K1211" t="s">
        <v>133</v>
      </c>
      <c r="L1211" t="s">
        <v>1440</v>
      </c>
      <c r="M1211">
        <v>103</v>
      </c>
      <c r="N1211" t="s">
        <v>441</v>
      </c>
      <c r="O1211">
        <v>14</v>
      </c>
      <c r="P1211" t="s">
        <v>177</v>
      </c>
      <c r="Q1211">
        <v>22</v>
      </c>
      <c r="R1211" t="s">
        <v>177</v>
      </c>
      <c r="S1211">
        <v>76220</v>
      </c>
      <c r="X1211" t="s">
        <v>183</v>
      </c>
      <c r="Z1211" t="s">
        <v>188</v>
      </c>
      <c r="AA1211" t="s">
        <v>236</v>
      </c>
      <c r="AB1211" t="s">
        <v>207</v>
      </c>
      <c r="AC1211">
        <v>2811801.8</v>
      </c>
      <c r="AD1211" t="s">
        <v>1441</v>
      </c>
      <c r="AF1211" t="s">
        <v>197</v>
      </c>
      <c r="AG1211" t="s">
        <v>198</v>
      </c>
      <c r="AH1211" s="3">
        <v>45482</v>
      </c>
      <c r="AI1211" t="s">
        <v>1442</v>
      </c>
    </row>
    <row r="1212" spans="1:35" x14ac:dyDescent="0.3">
      <c r="A1212">
        <v>2024</v>
      </c>
      <c r="B1212" s="3">
        <v>45292</v>
      </c>
      <c r="C1212" s="3">
        <v>45473</v>
      </c>
      <c r="D1212" t="s">
        <v>5922</v>
      </c>
      <c r="E1212" s="3">
        <v>36891</v>
      </c>
      <c r="F1212" t="s">
        <v>201</v>
      </c>
      <c r="G1212" t="s">
        <v>92</v>
      </c>
      <c r="H1212" t="s">
        <v>375</v>
      </c>
      <c r="I1212" t="s">
        <v>192</v>
      </c>
      <c r="K1212" t="s">
        <v>135</v>
      </c>
      <c r="L1212" t="s">
        <v>5160</v>
      </c>
      <c r="M1212">
        <v>35</v>
      </c>
      <c r="N1212" t="s">
        <v>441</v>
      </c>
      <c r="O1212">
        <v>14</v>
      </c>
      <c r="P1212" t="s">
        <v>177</v>
      </c>
      <c r="Q1212">
        <v>22</v>
      </c>
      <c r="R1212" t="s">
        <v>177</v>
      </c>
      <c r="S1212">
        <v>76224</v>
      </c>
      <c r="X1212" t="s">
        <v>183</v>
      </c>
      <c r="Z1212" t="s">
        <v>188</v>
      </c>
      <c r="AA1212" t="s">
        <v>252</v>
      </c>
      <c r="AB1212" t="s">
        <v>207</v>
      </c>
      <c r="AC1212">
        <v>7829195.0499999998</v>
      </c>
      <c r="AD1212" t="s">
        <v>5923</v>
      </c>
      <c r="AF1212" t="s">
        <v>197</v>
      </c>
      <c r="AG1212" t="s">
        <v>198</v>
      </c>
      <c r="AH1212" s="3">
        <v>45482</v>
      </c>
      <c r="AI1212" t="s">
        <v>5924</v>
      </c>
    </row>
    <row r="1213" spans="1:35" x14ac:dyDescent="0.3">
      <c r="A1213">
        <v>2024</v>
      </c>
      <c r="B1213" s="3">
        <v>45292</v>
      </c>
      <c r="C1213" s="3">
        <v>45473</v>
      </c>
      <c r="D1213" t="s">
        <v>5337</v>
      </c>
      <c r="E1213" s="3">
        <v>44561</v>
      </c>
      <c r="F1213" t="s">
        <v>201</v>
      </c>
      <c r="G1213" t="s">
        <v>92</v>
      </c>
      <c r="H1213" t="s">
        <v>5338</v>
      </c>
      <c r="I1213" t="s">
        <v>192</v>
      </c>
      <c r="K1213" t="s">
        <v>135</v>
      </c>
      <c r="L1213" t="s">
        <v>1186</v>
      </c>
      <c r="M1213">
        <v>68</v>
      </c>
      <c r="N1213" t="s">
        <v>441</v>
      </c>
      <c r="O1213">
        <v>14</v>
      </c>
      <c r="P1213" t="s">
        <v>177</v>
      </c>
      <c r="Q1213">
        <v>22</v>
      </c>
      <c r="R1213" t="s">
        <v>177</v>
      </c>
      <c r="S1213">
        <v>76219</v>
      </c>
      <c r="X1213" t="s">
        <v>183</v>
      </c>
      <c r="Z1213" t="s">
        <v>188</v>
      </c>
      <c r="AA1213" t="s">
        <v>282</v>
      </c>
      <c r="AB1213" t="s">
        <v>207</v>
      </c>
      <c r="AC1213">
        <v>1194163.04</v>
      </c>
      <c r="AD1213" t="s">
        <v>5339</v>
      </c>
      <c r="AF1213" t="s">
        <v>197</v>
      </c>
      <c r="AG1213" t="s">
        <v>198</v>
      </c>
      <c r="AH1213" s="3">
        <v>45482</v>
      </c>
      <c r="AI1213" t="s">
        <v>5340</v>
      </c>
    </row>
    <row r="1214" spans="1:35" x14ac:dyDescent="0.3">
      <c r="A1214">
        <v>2024</v>
      </c>
      <c r="B1214" s="3">
        <v>45292</v>
      </c>
      <c r="C1214" s="3">
        <v>45473</v>
      </c>
      <c r="D1214" t="s">
        <v>2126</v>
      </c>
      <c r="E1214" s="3">
        <v>42229</v>
      </c>
      <c r="F1214" t="s">
        <v>276</v>
      </c>
      <c r="G1214" t="s">
        <v>92</v>
      </c>
      <c r="H1214" t="s">
        <v>5103</v>
      </c>
      <c r="I1214" t="s">
        <v>1723</v>
      </c>
      <c r="K1214" t="s">
        <v>123</v>
      </c>
      <c r="L1214" t="s">
        <v>2128</v>
      </c>
      <c r="M1214">
        <v>194</v>
      </c>
      <c r="N1214" t="s">
        <v>214</v>
      </c>
      <c r="O1214">
        <v>14</v>
      </c>
      <c r="P1214" t="s">
        <v>177</v>
      </c>
      <c r="Q1214">
        <v>22</v>
      </c>
      <c r="R1214" t="s">
        <v>177</v>
      </c>
      <c r="S1214">
        <v>76147</v>
      </c>
      <c r="X1214" t="s">
        <v>183</v>
      </c>
      <c r="Z1214" t="s">
        <v>189</v>
      </c>
      <c r="AA1214" t="s">
        <v>279</v>
      </c>
      <c r="AB1214" t="s">
        <v>221</v>
      </c>
      <c r="AC1214">
        <v>29367050.399999999</v>
      </c>
      <c r="AD1214" t="s">
        <v>5104</v>
      </c>
      <c r="AF1214" t="s">
        <v>197</v>
      </c>
      <c r="AG1214" t="s">
        <v>198</v>
      </c>
      <c r="AH1214" s="3">
        <v>45482</v>
      </c>
      <c r="AI1214" t="s">
        <v>5105</v>
      </c>
    </row>
    <row r="1215" spans="1:35" x14ac:dyDescent="0.3">
      <c r="A1215">
        <v>2024</v>
      </c>
      <c r="B1215" s="3">
        <v>45292</v>
      </c>
      <c r="C1215" s="3">
        <v>45473</v>
      </c>
      <c r="D1215" t="s">
        <v>1816</v>
      </c>
      <c r="E1215" s="3">
        <v>42639</v>
      </c>
      <c r="F1215" t="s">
        <v>201</v>
      </c>
      <c r="G1215" t="s">
        <v>111</v>
      </c>
      <c r="H1215" t="s">
        <v>1817</v>
      </c>
      <c r="I1215">
        <v>1000</v>
      </c>
      <c r="K1215" t="s">
        <v>117</v>
      </c>
      <c r="L1215" t="s">
        <v>1745</v>
      </c>
      <c r="M1215">
        <v>1</v>
      </c>
      <c r="N1215" t="s">
        <v>194</v>
      </c>
      <c r="O1215">
        <v>14</v>
      </c>
      <c r="P1215" t="s">
        <v>177</v>
      </c>
      <c r="Q1215">
        <v>22</v>
      </c>
      <c r="R1215" t="s">
        <v>177</v>
      </c>
      <c r="S1215">
        <v>76090</v>
      </c>
      <c r="X1215" t="s">
        <v>183</v>
      </c>
      <c r="Z1215" t="s">
        <v>188</v>
      </c>
      <c r="AA1215" t="s">
        <v>329</v>
      </c>
      <c r="AB1215" t="s">
        <v>207</v>
      </c>
      <c r="AC1215">
        <v>160199910.69999999</v>
      </c>
      <c r="AD1215" t="s">
        <v>1818</v>
      </c>
      <c r="AF1215" t="s">
        <v>197</v>
      </c>
      <c r="AG1215" t="s">
        <v>198</v>
      </c>
      <c r="AH1215" s="3">
        <v>45482</v>
      </c>
      <c r="AI1215" t="s">
        <v>1819</v>
      </c>
    </row>
    <row r="1216" spans="1:35" x14ac:dyDescent="0.3">
      <c r="A1216">
        <v>2024</v>
      </c>
      <c r="B1216" s="3">
        <v>45292</v>
      </c>
      <c r="C1216" s="3">
        <v>45473</v>
      </c>
      <c r="D1216" t="s">
        <v>450</v>
      </c>
      <c r="E1216" s="3">
        <v>37256</v>
      </c>
      <c r="F1216" t="s">
        <v>314</v>
      </c>
      <c r="G1216" t="s">
        <v>92</v>
      </c>
      <c r="H1216" t="s">
        <v>439</v>
      </c>
      <c r="I1216" t="s">
        <v>192</v>
      </c>
      <c r="K1216" t="s">
        <v>133</v>
      </c>
      <c r="L1216" t="s">
        <v>2333</v>
      </c>
      <c r="M1216">
        <v>19</v>
      </c>
      <c r="N1216" t="s">
        <v>342</v>
      </c>
      <c r="O1216">
        <v>17</v>
      </c>
      <c r="P1216" t="s">
        <v>342</v>
      </c>
      <c r="Q1216">
        <v>22</v>
      </c>
      <c r="R1216" t="s">
        <v>177</v>
      </c>
      <c r="S1216">
        <v>76781</v>
      </c>
      <c r="X1216" t="s">
        <v>183</v>
      </c>
      <c r="Z1216" t="s">
        <v>188</v>
      </c>
      <c r="AA1216" t="s">
        <v>236</v>
      </c>
      <c r="AB1216" t="s">
        <v>221</v>
      </c>
      <c r="AC1216">
        <v>1906864.5</v>
      </c>
      <c r="AD1216" t="s">
        <v>293</v>
      </c>
      <c r="AF1216" t="s">
        <v>197</v>
      </c>
      <c r="AG1216" t="s">
        <v>198</v>
      </c>
      <c r="AH1216" s="3">
        <v>45482</v>
      </c>
      <c r="AI1216" t="s">
        <v>2334</v>
      </c>
    </row>
    <row r="1217" spans="1:35" x14ac:dyDescent="0.3">
      <c r="A1217">
        <v>2024</v>
      </c>
      <c r="B1217" s="3">
        <v>45292</v>
      </c>
      <c r="C1217" s="3">
        <v>45473</v>
      </c>
      <c r="D1217" t="s">
        <v>236</v>
      </c>
      <c r="E1217" s="3">
        <v>42004</v>
      </c>
      <c r="F1217" t="s">
        <v>211</v>
      </c>
      <c r="G1217" t="s">
        <v>92</v>
      </c>
      <c r="H1217" t="s">
        <v>5945</v>
      </c>
      <c r="I1217" t="s">
        <v>192</v>
      </c>
      <c r="K1217" t="s">
        <v>133</v>
      </c>
      <c r="L1217" t="s">
        <v>334</v>
      </c>
      <c r="M1217">
        <v>56</v>
      </c>
      <c r="N1217" t="s">
        <v>335</v>
      </c>
      <c r="O1217">
        <v>16</v>
      </c>
      <c r="P1217" t="s">
        <v>336</v>
      </c>
      <c r="Q1217">
        <v>22</v>
      </c>
      <c r="R1217" t="s">
        <v>177</v>
      </c>
      <c r="S1217">
        <v>76820</v>
      </c>
      <c r="X1217" t="s">
        <v>182</v>
      </c>
      <c r="Z1217" t="s">
        <v>188</v>
      </c>
      <c r="AA1217" t="s">
        <v>236</v>
      </c>
      <c r="AB1217" t="s">
        <v>207</v>
      </c>
      <c r="AC1217">
        <v>2453373.6</v>
      </c>
      <c r="AD1217" t="s">
        <v>5946</v>
      </c>
      <c r="AF1217" t="s">
        <v>197</v>
      </c>
      <c r="AG1217" t="s">
        <v>198</v>
      </c>
      <c r="AH1217" s="3">
        <v>45482</v>
      </c>
      <c r="AI1217" t="s">
        <v>5947</v>
      </c>
    </row>
    <row r="1218" spans="1:35" x14ac:dyDescent="0.3">
      <c r="A1218">
        <v>2024</v>
      </c>
      <c r="B1218" s="3">
        <v>45292</v>
      </c>
      <c r="C1218" s="3">
        <v>45473</v>
      </c>
      <c r="D1218" t="s">
        <v>3511</v>
      </c>
      <c r="E1218" s="3">
        <v>34351</v>
      </c>
      <c r="F1218" t="s">
        <v>314</v>
      </c>
      <c r="G1218" t="s">
        <v>92</v>
      </c>
      <c r="H1218" t="s">
        <v>3512</v>
      </c>
      <c r="I1218" t="s">
        <v>3513</v>
      </c>
      <c r="K1218" t="s">
        <v>135</v>
      </c>
      <c r="L1218" t="s">
        <v>3514</v>
      </c>
      <c r="M1218">
        <v>8</v>
      </c>
      <c r="N1218" t="s">
        <v>1857</v>
      </c>
      <c r="O1218">
        <v>18</v>
      </c>
      <c r="P1218" t="s">
        <v>1083</v>
      </c>
      <c r="Q1218">
        <v>22</v>
      </c>
      <c r="R1218" t="s">
        <v>177</v>
      </c>
      <c r="S1218">
        <v>76620</v>
      </c>
      <c r="X1218" t="s">
        <v>183</v>
      </c>
      <c r="Z1218" t="s">
        <v>189</v>
      </c>
      <c r="AA1218" t="s">
        <v>1457</v>
      </c>
      <c r="AB1218" t="s">
        <v>422</v>
      </c>
      <c r="AC1218">
        <v>1</v>
      </c>
      <c r="AD1218" t="s">
        <v>486</v>
      </c>
      <c r="AF1218" t="s">
        <v>197</v>
      </c>
      <c r="AG1218" t="s">
        <v>198</v>
      </c>
      <c r="AH1218" s="3">
        <v>45482</v>
      </c>
      <c r="AI1218" t="s">
        <v>3515</v>
      </c>
    </row>
    <row r="1219" spans="1:35" x14ac:dyDescent="0.3">
      <c r="A1219">
        <v>2024</v>
      </c>
      <c r="B1219" s="3">
        <v>45292</v>
      </c>
      <c r="C1219" s="3">
        <v>45473</v>
      </c>
      <c r="D1219" t="s">
        <v>1257</v>
      </c>
      <c r="E1219" s="3">
        <v>42369</v>
      </c>
      <c r="F1219" t="s">
        <v>211</v>
      </c>
      <c r="G1219" t="s">
        <v>92</v>
      </c>
      <c r="H1219" t="s">
        <v>1258</v>
      </c>
      <c r="I1219" t="s">
        <v>192</v>
      </c>
      <c r="K1219" t="s">
        <v>133</v>
      </c>
      <c r="L1219" t="s">
        <v>796</v>
      </c>
      <c r="M1219">
        <v>26</v>
      </c>
      <c r="N1219" t="s">
        <v>796</v>
      </c>
      <c r="O1219">
        <v>13</v>
      </c>
      <c r="P1219" t="s">
        <v>272</v>
      </c>
      <c r="Q1219">
        <v>22</v>
      </c>
      <c r="R1219" t="s">
        <v>177</v>
      </c>
      <c r="S1219">
        <v>76495</v>
      </c>
      <c r="X1219" t="s">
        <v>182</v>
      </c>
      <c r="Z1219" t="s">
        <v>188</v>
      </c>
      <c r="AA1219" t="s">
        <v>282</v>
      </c>
      <c r="AB1219" t="s">
        <v>207</v>
      </c>
      <c r="AC1219">
        <v>919200.9</v>
      </c>
      <c r="AD1219" t="s">
        <v>1259</v>
      </c>
      <c r="AF1219" t="s">
        <v>197</v>
      </c>
      <c r="AG1219" t="s">
        <v>198</v>
      </c>
      <c r="AH1219" s="3">
        <v>45482</v>
      </c>
      <c r="AI1219" t="s">
        <v>1260</v>
      </c>
    </row>
    <row r="1220" spans="1:35" x14ac:dyDescent="0.3">
      <c r="A1220">
        <v>2024</v>
      </c>
      <c r="B1220" s="3">
        <v>45292</v>
      </c>
      <c r="C1220" s="3">
        <v>45473</v>
      </c>
      <c r="D1220" t="s">
        <v>5948</v>
      </c>
      <c r="E1220" s="3">
        <v>43465</v>
      </c>
      <c r="F1220" t="s">
        <v>2760</v>
      </c>
      <c r="G1220" t="s">
        <v>92</v>
      </c>
      <c r="H1220" t="s">
        <v>5949</v>
      </c>
      <c r="I1220" t="s">
        <v>192</v>
      </c>
      <c r="K1220" t="s">
        <v>115</v>
      </c>
      <c r="L1220" t="s">
        <v>5950</v>
      </c>
      <c r="M1220">
        <v>1</v>
      </c>
      <c r="N1220" t="s">
        <v>194</v>
      </c>
      <c r="O1220">
        <v>14</v>
      </c>
      <c r="P1220" t="s">
        <v>177</v>
      </c>
      <c r="Q1220">
        <v>22</v>
      </c>
      <c r="R1220" t="s">
        <v>177</v>
      </c>
      <c r="S1220">
        <v>76125</v>
      </c>
      <c r="X1220" t="s">
        <v>182</v>
      </c>
      <c r="Z1220" t="s">
        <v>188</v>
      </c>
      <c r="AA1220" t="s">
        <v>329</v>
      </c>
      <c r="AB1220" t="s">
        <v>4216</v>
      </c>
      <c r="AC1220">
        <v>274283868.30000001</v>
      </c>
      <c r="AD1220" t="s">
        <v>5951</v>
      </c>
      <c r="AF1220" t="s">
        <v>197</v>
      </c>
      <c r="AG1220" t="s">
        <v>198</v>
      </c>
      <c r="AH1220" s="3">
        <v>45482</v>
      </c>
      <c r="AI1220" t="s">
        <v>5952</v>
      </c>
    </row>
    <row r="1221" spans="1:35" x14ac:dyDescent="0.3">
      <c r="A1221">
        <v>2024</v>
      </c>
      <c r="B1221" s="3">
        <v>45292</v>
      </c>
      <c r="C1221" s="3">
        <v>45473</v>
      </c>
      <c r="D1221" t="s">
        <v>2172</v>
      </c>
      <c r="E1221" s="3">
        <v>41639</v>
      </c>
      <c r="F1221" t="s">
        <v>211</v>
      </c>
      <c r="G1221" t="s">
        <v>92</v>
      </c>
      <c r="H1221" t="s">
        <v>2173</v>
      </c>
      <c r="I1221" t="s">
        <v>192</v>
      </c>
      <c r="K1221" t="s">
        <v>133</v>
      </c>
      <c r="L1221" t="s">
        <v>2174</v>
      </c>
      <c r="M1221">
        <v>28</v>
      </c>
      <c r="N1221" t="s">
        <v>670</v>
      </c>
      <c r="O1221">
        <v>12</v>
      </c>
      <c r="P1221" t="s">
        <v>402</v>
      </c>
      <c r="Q1221">
        <v>22</v>
      </c>
      <c r="R1221" t="s">
        <v>177</v>
      </c>
      <c r="S1221">
        <v>76700</v>
      </c>
      <c r="X1221" t="s">
        <v>182</v>
      </c>
      <c r="Z1221" t="s">
        <v>188</v>
      </c>
      <c r="AA1221" t="s">
        <v>252</v>
      </c>
      <c r="AB1221" t="s">
        <v>207</v>
      </c>
      <c r="AC1221">
        <v>3878036.12</v>
      </c>
      <c r="AD1221" t="s">
        <v>2175</v>
      </c>
      <c r="AF1221" t="s">
        <v>197</v>
      </c>
      <c r="AG1221" t="s">
        <v>198</v>
      </c>
      <c r="AH1221" s="3">
        <v>45482</v>
      </c>
      <c r="AI1221" t="s">
        <v>2176</v>
      </c>
    </row>
    <row r="1222" spans="1:35" x14ac:dyDescent="0.3">
      <c r="A1222">
        <v>2024</v>
      </c>
      <c r="B1222" s="3">
        <v>45292</v>
      </c>
      <c r="C1222" s="3">
        <v>45473</v>
      </c>
      <c r="D1222" t="s">
        <v>5692</v>
      </c>
      <c r="E1222" s="3">
        <v>41639</v>
      </c>
      <c r="F1222" t="s">
        <v>314</v>
      </c>
      <c r="G1222" t="s">
        <v>92</v>
      </c>
      <c r="H1222" t="s">
        <v>5693</v>
      </c>
      <c r="I1222" t="s">
        <v>192</v>
      </c>
      <c r="K1222" t="s">
        <v>127</v>
      </c>
      <c r="L1222" t="s">
        <v>1878</v>
      </c>
      <c r="M1222">
        <v>119</v>
      </c>
      <c r="N1222" t="s">
        <v>474</v>
      </c>
      <c r="O1222">
        <v>4</v>
      </c>
      <c r="P1222" t="s">
        <v>475</v>
      </c>
      <c r="Q1222">
        <v>22</v>
      </c>
      <c r="R1222" t="s">
        <v>177</v>
      </c>
      <c r="S1222">
        <v>76547</v>
      </c>
      <c r="X1222" t="s">
        <v>182</v>
      </c>
      <c r="Z1222" t="s">
        <v>188</v>
      </c>
      <c r="AA1222" t="s">
        <v>236</v>
      </c>
      <c r="AB1222" t="s">
        <v>207</v>
      </c>
      <c r="AC1222">
        <v>1966338.47</v>
      </c>
      <c r="AD1222" t="s">
        <v>5694</v>
      </c>
      <c r="AF1222" t="s">
        <v>197</v>
      </c>
      <c r="AG1222" t="s">
        <v>198</v>
      </c>
      <c r="AH1222" s="3">
        <v>45482</v>
      </c>
      <c r="AI1222" t="s">
        <v>5695</v>
      </c>
    </row>
    <row r="1223" spans="1:35" x14ac:dyDescent="0.3">
      <c r="A1223">
        <v>2024</v>
      </c>
      <c r="B1223" s="3">
        <v>45292</v>
      </c>
      <c r="C1223" s="3">
        <v>45473</v>
      </c>
      <c r="D1223" t="s">
        <v>1010</v>
      </c>
      <c r="E1223" s="3">
        <v>38352</v>
      </c>
      <c r="F1223" t="s">
        <v>201</v>
      </c>
      <c r="G1223" t="s">
        <v>92</v>
      </c>
      <c r="H1223" t="s">
        <v>379</v>
      </c>
      <c r="I1223" t="s">
        <v>192</v>
      </c>
      <c r="K1223" t="s">
        <v>135</v>
      </c>
      <c r="L1223" t="s">
        <v>1011</v>
      </c>
      <c r="M1223">
        <v>9</v>
      </c>
      <c r="N1223" t="s">
        <v>204</v>
      </c>
      <c r="O1223">
        <v>5</v>
      </c>
      <c r="P1223" t="s">
        <v>205</v>
      </c>
      <c r="Q1223">
        <v>22</v>
      </c>
      <c r="R1223" t="s">
        <v>177</v>
      </c>
      <c r="S1223">
        <v>76276</v>
      </c>
      <c r="X1223" t="s">
        <v>183</v>
      </c>
      <c r="Z1223" t="s">
        <v>188</v>
      </c>
      <c r="AA1223" t="s">
        <v>252</v>
      </c>
      <c r="AB1223" t="s">
        <v>207</v>
      </c>
      <c r="AC1223">
        <v>1091262.3999999999</v>
      </c>
      <c r="AD1223" t="s">
        <v>1012</v>
      </c>
      <c r="AF1223" t="s">
        <v>197</v>
      </c>
      <c r="AG1223" t="s">
        <v>198</v>
      </c>
      <c r="AH1223" s="3">
        <v>45482</v>
      </c>
      <c r="AI1223" t="s">
        <v>1013</v>
      </c>
    </row>
    <row r="1224" spans="1:35" x14ac:dyDescent="0.3">
      <c r="A1224">
        <v>2024</v>
      </c>
      <c r="B1224" s="3">
        <v>45292</v>
      </c>
      <c r="C1224" s="3">
        <v>45473</v>
      </c>
      <c r="D1224" t="s">
        <v>5953</v>
      </c>
      <c r="E1224" s="3">
        <v>44196</v>
      </c>
      <c r="F1224" t="s">
        <v>201</v>
      </c>
      <c r="G1224" t="s">
        <v>92</v>
      </c>
      <c r="H1224" t="s">
        <v>5954</v>
      </c>
      <c r="I1224" t="s">
        <v>192</v>
      </c>
      <c r="K1224" t="s">
        <v>135</v>
      </c>
      <c r="L1224" t="s">
        <v>5955</v>
      </c>
      <c r="M1224">
        <v>28</v>
      </c>
      <c r="N1224" t="s">
        <v>474</v>
      </c>
      <c r="O1224">
        <v>4</v>
      </c>
      <c r="P1224" t="s">
        <v>475</v>
      </c>
      <c r="Q1224">
        <v>22</v>
      </c>
      <c r="R1224" t="s">
        <v>177</v>
      </c>
      <c r="S1224">
        <v>76522</v>
      </c>
      <c r="X1224" t="s">
        <v>182</v>
      </c>
      <c r="Z1224" t="s">
        <v>188</v>
      </c>
      <c r="AA1224" t="s">
        <v>282</v>
      </c>
      <c r="AB1224" t="s">
        <v>207</v>
      </c>
      <c r="AC1224">
        <v>1170652.5</v>
      </c>
      <c r="AD1224" t="s">
        <v>5956</v>
      </c>
      <c r="AF1224" t="s">
        <v>197</v>
      </c>
      <c r="AG1224" t="s">
        <v>198</v>
      </c>
      <c r="AH1224" s="3">
        <v>45482</v>
      </c>
      <c r="AI1224" t="s">
        <v>5957</v>
      </c>
    </row>
    <row r="1225" spans="1:35" x14ac:dyDescent="0.3">
      <c r="A1225">
        <v>2024</v>
      </c>
      <c r="B1225" s="3">
        <v>45292</v>
      </c>
      <c r="C1225" s="3">
        <v>45473</v>
      </c>
      <c r="D1225" t="s">
        <v>282</v>
      </c>
      <c r="E1225" s="3">
        <v>41639</v>
      </c>
      <c r="F1225" t="s">
        <v>283</v>
      </c>
      <c r="G1225" t="s">
        <v>92</v>
      </c>
      <c r="H1225" t="s">
        <v>5566</v>
      </c>
      <c r="I1225" t="s">
        <v>192</v>
      </c>
      <c r="K1225" t="s">
        <v>135</v>
      </c>
      <c r="L1225" t="s">
        <v>4059</v>
      </c>
      <c r="M1225">
        <v>195</v>
      </c>
      <c r="N1225" t="s">
        <v>474</v>
      </c>
      <c r="O1225">
        <v>4</v>
      </c>
      <c r="P1225" t="s">
        <v>475</v>
      </c>
      <c r="Q1225">
        <v>22</v>
      </c>
      <c r="R1225" t="s">
        <v>177</v>
      </c>
      <c r="S1225">
        <v>76541</v>
      </c>
      <c r="X1225" t="s">
        <v>182</v>
      </c>
      <c r="Z1225" t="s">
        <v>188</v>
      </c>
      <c r="AA1225" t="s">
        <v>282</v>
      </c>
      <c r="AB1225" t="s">
        <v>207</v>
      </c>
      <c r="AC1225">
        <v>243010</v>
      </c>
      <c r="AD1225" t="s">
        <v>5567</v>
      </c>
      <c r="AF1225" t="s">
        <v>197</v>
      </c>
      <c r="AG1225" t="s">
        <v>198</v>
      </c>
      <c r="AH1225" s="3">
        <v>45482</v>
      </c>
      <c r="AI1225" t="s">
        <v>5568</v>
      </c>
    </row>
    <row r="1226" spans="1:35" x14ac:dyDescent="0.3">
      <c r="A1226">
        <v>2024</v>
      </c>
      <c r="B1226" s="3">
        <v>45292</v>
      </c>
      <c r="C1226" s="3">
        <v>45473</v>
      </c>
      <c r="D1226" t="s">
        <v>1428</v>
      </c>
      <c r="E1226" s="3">
        <v>41639</v>
      </c>
      <c r="F1226" t="s">
        <v>201</v>
      </c>
      <c r="G1226" t="s">
        <v>92</v>
      </c>
      <c r="H1226" t="s">
        <v>1429</v>
      </c>
      <c r="I1226" t="s">
        <v>192</v>
      </c>
      <c r="K1226" t="s">
        <v>135</v>
      </c>
      <c r="L1226" t="s">
        <v>1016</v>
      </c>
      <c r="M1226">
        <v>24</v>
      </c>
      <c r="N1226" t="s">
        <v>474</v>
      </c>
      <c r="O1226">
        <v>4</v>
      </c>
      <c r="P1226" t="s">
        <v>475</v>
      </c>
      <c r="Q1226">
        <v>22</v>
      </c>
      <c r="R1226" t="s">
        <v>177</v>
      </c>
      <c r="S1226">
        <v>76541</v>
      </c>
      <c r="X1226" t="s">
        <v>182</v>
      </c>
      <c r="Z1226" t="s">
        <v>188</v>
      </c>
      <c r="AA1226" t="s">
        <v>252</v>
      </c>
      <c r="AB1226" t="s">
        <v>207</v>
      </c>
      <c r="AC1226">
        <v>8314677.7699999996</v>
      </c>
      <c r="AD1226" t="s">
        <v>1430</v>
      </c>
      <c r="AF1226" t="s">
        <v>197</v>
      </c>
      <c r="AG1226" t="s">
        <v>198</v>
      </c>
      <c r="AH1226" s="3">
        <v>45482</v>
      </c>
      <c r="AI1226" t="s">
        <v>1431</v>
      </c>
    </row>
    <row r="1227" spans="1:35" x14ac:dyDescent="0.3">
      <c r="A1227">
        <v>2024</v>
      </c>
      <c r="B1227" s="3">
        <v>45292</v>
      </c>
      <c r="C1227" s="3">
        <v>45473</v>
      </c>
      <c r="D1227" t="s">
        <v>3151</v>
      </c>
      <c r="E1227" s="3">
        <v>41639</v>
      </c>
      <c r="F1227" t="s">
        <v>201</v>
      </c>
      <c r="G1227" t="s">
        <v>92</v>
      </c>
      <c r="H1227" t="s">
        <v>3152</v>
      </c>
      <c r="I1227" t="s">
        <v>192</v>
      </c>
      <c r="K1227" t="s">
        <v>135</v>
      </c>
      <c r="L1227" t="s">
        <v>3153</v>
      </c>
      <c r="M1227">
        <v>24</v>
      </c>
      <c r="N1227" t="s">
        <v>258</v>
      </c>
      <c r="O1227">
        <v>1</v>
      </c>
      <c r="P1227" t="s">
        <v>259</v>
      </c>
      <c r="Q1227">
        <v>22</v>
      </c>
      <c r="R1227" t="s">
        <v>177</v>
      </c>
      <c r="S1227">
        <v>76896</v>
      </c>
      <c r="X1227" t="s">
        <v>182</v>
      </c>
      <c r="Z1227" t="s">
        <v>188</v>
      </c>
      <c r="AA1227" t="s">
        <v>282</v>
      </c>
      <c r="AB1227" t="s">
        <v>207</v>
      </c>
      <c r="AC1227">
        <v>1269650.6599999999</v>
      </c>
      <c r="AD1227" t="s">
        <v>3154</v>
      </c>
      <c r="AF1227" t="s">
        <v>197</v>
      </c>
      <c r="AG1227" t="s">
        <v>198</v>
      </c>
      <c r="AH1227" s="3">
        <v>45482</v>
      </c>
      <c r="AI1227" t="s">
        <v>3155</v>
      </c>
    </row>
    <row r="1228" spans="1:35" x14ac:dyDescent="0.3">
      <c r="A1228">
        <v>2024</v>
      </c>
      <c r="B1228" s="3">
        <v>45292</v>
      </c>
      <c r="C1228" s="3">
        <v>45473</v>
      </c>
      <c r="D1228" t="s">
        <v>4027</v>
      </c>
      <c r="E1228" s="3">
        <v>37621</v>
      </c>
      <c r="F1228" t="s">
        <v>201</v>
      </c>
      <c r="G1228" t="s">
        <v>92</v>
      </c>
      <c r="H1228" t="s">
        <v>4028</v>
      </c>
      <c r="I1228" t="s">
        <v>192</v>
      </c>
      <c r="K1228" t="s">
        <v>135</v>
      </c>
      <c r="L1228" t="s">
        <v>2232</v>
      </c>
      <c r="M1228">
        <v>43</v>
      </c>
      <c r="N1228" t="s">
        <v>204</v>
      </c>
      <c r="O1228">
        <v>5</v>
      </c>
      <c r="P1228" t="s">
        <v>205</v>
      </c>
      <c r="Q1228">
        <v>22</v>
      </c>
      <c r="R1228" t="s">
        <v>177</v>
      </c>
      <c r="S1228">
        <v>76295</v>
      </c>
      <c r="X1228" t="s">
        <v>183</v>
      </c>
      <c r="Z1228" t="s">
        <v>188</v>
      </c>
      <c r="AA1228" t="s">
        <v>206</v>
      </c>
      <c r="AB1228" t="s">
        <v>207</v>
      </c>
      <c r="AC1228">
        <v>4874743</v>
      </c>
      <c r="AD1228" t="s">
        <v>4029</v>
      </c>
      <c r="AF1228" t="s">
        <v>197</v>
      </c>
      <c r="AG1228" t="s">
        <v>198</v>
      </c>
      <c r="AH1228" s="3">
        <v>45482</v>
      </c>
      <c r="AI1228" t="s">
        <v>4030</v>
      </c>
    </row>
    <row r="1229" spans="1:35" x14ac:dyDescent="0.3">
      <c r="A1229">
        <v>2024</v>
      </c>
      <c r="B1229" s="3">
        <v>45292</v>
      </c>
      <c r="C1229" s="3">
        <v>45473</v>
      </c>
      <c r="D1229" t="s">
        <v>1556</v>
      </c>
      <c r="E1229" s="3">
        <v>38352</v>
      </c>
      <c r="F1229" t="s">
        <v>201</v>
      </c>
      <c r="G1229" t="s">
        <v>92</v>
      </c>
      <c r="H1229" t="s">
        <v>379</v>
      </c>
      <c r="I1229" t="s">
        <v>192</v>
      </c>
      <c r="K1229" t="s">
        <v>135</v>
      </c>
      <c r="L1229" t="s">
        <v>3392</v>
      </c>
      <c r="M1229">
        <v>36</v>
      </c>
      <c r="N1229" t="s">
        <v>204</v>
      </c>
      <c r="O1229">
        <v>5</v>
      </c>
      <c r="P1229" t="s">
        <v>205</v>
      </c>
      <c r="Q1229">
        <v>22</v>
      </c>
      <c r="R1229" t="s">
        <v>177</v>
      </c>
      <c r="S1229">
        <v>76281</v>
      </c>
      <c r="X1229" t="s">
        <v>183</v>
      </c>
      <c r="Z1229" t="s">
        <v>188</v>
      </c>
      <c r="AA1229" t="s">
        <v>252</v>
      </c>
      <c r="AB1229" t="s">
        <v>207</v>
      </c>
      <c r="AC1229">
        <v>3379850.4</v>
      </c>
      <c r="AD1229" t="s">
        <v>5958</v>
      </c>
      <c r="AF1229" t="s">
        <v>197</v>
      </c>
      <c r="AG1229" t="s">
        <v>198</v>
      </c>
      <c r="AH1229" s="3">
        <v>45482</v>
      </c>
      <c r="AI1229" t="s">
        <v>5959</v>
      </c>
    </row>
    <row r="1230" spans="1:35" x14ac:dyDescent="0.3">
      <c r="A1230">
        <v>2024</v>
      </c>
      <c r="B1230" s="3">
        <v>45292</v>
      </c>
      <c r="C1230" s="3">
        <v>45473</v>
      </c>
      <c r="D1230" t="s">
        <v>4351</v>
      </c>
      <c r="E1230" s="3">
        <v>44905</v>
      </c>
      <c r="F1230" t="s">
        <v>201</v>
      </c>
      <c r="G1230" t="s">
        <v>92</v>
      </c>
      <c r="H1230" t="s">
        <v>4352</v>
      </c>
      <c r="I1230" t="s">
        <v>192</v>
      </c>
      <c r="K1230" t="s">
        <v>133</v>
      </c>
      <c r="L1230" t="s">
        <v>728</v>
      </c>
      <c r="M1230">
        <v>30</v>
      </c>
      <c r="N1230" t="s">
        <v>258</v>
      </c>
      <c r="O1230">
        <v>1</v>
      </c>
      <c r="P1230" t="s">
        <v>259</v>
      </c>
      <c r="Q1230">
        <v>22</v>
      </c>
      <c r="R1230" t="s">
        <v>177</v>
      </c>
      <c r="S1230">
        <v>76894</v>
      </c>
      <c r="X1230" t="s">
        <v>182</v>
      </c>
      <c r="Z1230" t="s">
        <v>188</v>
      </c>
      <c r="AA1230" t="s">
        <v>252</v>
      </c>
      <c r="AB1230" t="s">
        <v>207</v>
      </c>
      <c r="AC1230">
        <v>9914955.3499999996</v>
      </c>
      <c r="AD1230" t="s">
        <v>4353</v>
      </c>
      <c r="AF1230" t="s">
        <v>197</v>
      </c>
      <c r="AG1230" t="s">
        <v>198</v>
      </c>
      <c r="AH1230" s="3">
        <v>45482</v>
      </c>
      <c r="AI1230" t="s">
        <v>4354</v>
      </c>
    </row>
    <row r="1231" spans="1:35" x14ac:dyDescent="0.3">
      <c r="A1231">
        <v>2024</v>
      </c>
      <c r="B1231" s="3">
        <v>45292</v>
      </c>
      <c r="C1231" s="3">
        <v>45473</v>
      </c>
      <c r="D1231" t="s">
        <v>1146</v>
      </c>
      <c r="E1231" s="3">
        <v>34574</v>
      </c>
      <c r="F1231" t="s">
        <v>412</v>
      </c>
      <c r="G1231" t="s">
        <v>92</v>
      </c>
      <c r="H1231" t="s">
        <v>4545</v>
      </c>
      <c r="I1231" t="s">
        <v>192</v>
      </c>
      <c r="K1231" t="s">
        <v>126</v>
      </c>
      <c r="L1231" t="s">
        <v>4219</v>
      </c>
      <c r="M1231">
        <v>1</v>
      </c>
      <c r="N1231" t="s">
        <v>194</v>
      </c>
      <c r="O1231">
        <v>14</v>
      </c>
      <c r="P1231" t="s">
        <v>177</v>
      </c>
      <c r="Q1231">
        <v>22</v>
      </c>
      <c r="R1231" t="s">
        <v>177</v>
      </c>
      <c r="S1231">
        <v>76090</v>
      </c>
      <c r="X1231" t="s">
        <v>182</v>
      </c>
      <c r="Z1231" t="s">
        <v>188</v>
      </c>
      <c r="AA1231" t="s">
        <v>1146</v>
      </c>
      <c r="AB1231" t="s">
        <v>207</v>
      </c>
      <c r="AC1231">
        <v>10785733</v>
      </c>
      <c r="AD1231" t="s">
        <v>5519</v>
      </c>
      <c r="AF1231" t="s">
        <v>197</v>
      </c>
      <c r="AG1231" t="s">
        <v>198</v>
      </c>
      <c r="AH1231" s="3">
        <v>45482</v>
      </c>
      <c r="AI1231" t="s">
        <v>5520</v>
      </c>
    </row>
    <row r="1232" spans="1:35" x14ac:dyDescent="0.3">
      <c r="A1232">
        <v>2024</v>
      </c>
      <c r="B1232" s="3">
        <v>45292</v>
      </c>
      <c r="C1232" s="3">
        <v>45473</v>
      </c>
      <c r="D1232" t="s">
        <v>411</v>
      </c>
      <c r="E1232" s="3">
        <v>34343</v>
      </c>
      <c r="F1232" t="s">
        <v>412</v>
      </c>
      <c r="G1232" t="s">
        <v>92</v>
      </c>
      <c r="H1232" t="s">
        <v>413</v>
      </c>
      <c r="I1232" t="s">
        <v>192</v>
      </c>
      <c r="K1232" t="s">
        <v>117</v>
      </c>
      <c r="L1232" t="s">
        <v>414</v>
      </c>
      <c r="M1232">
        <v>1</v>
      </c>
      <c r="N1232" t="s">
        <v>194</v>
      </c>
      <c r="O1232">
        <v>14</v>
      </c>
      <c r="P1232" t="s">
        <v>177</v>
      </c>
      <c r="Q1232">
        <v>22</v>
      </c>
      <c r="R1232" t="s">
        <v>177</v>
      </c>
      <c r="S1232">
        <v>76138</v>
      </c>
      <c r="X1232" t="s">
        <v>182</v>
      </c>
      <c r="Z1232" t="s">
        <v>189</v>
      </c>
      <c r="AA1232" t="s">
        <v>415</v>
      </c>
      <c r="AB1232" t="s">
        <v>207</v>
      </c>
      <c r="AC1232">
        <v>432000</v>
      </c>
      <c r="AD1232" t="s">
        <v>416</v>
      </c>
      <c r="AF1232" t="s">
        <v>197</v>
      </c>
      <c r="AG1232" t="s">
        <v>198</v>
      </c>
      <c r="AH1232" s="3">
        <v>45482</v>
      </c>
      <c r="AI1232" t="s">
        <v>4617</v>
      </c>
    </row>
    <row r="1233" spans="1:35" x14ac:dyDescent="0.3">
      <c r="A1233">
        <v>2024</v>
      </c>
      <c r="B1233" s="3">
        <v>45292</v>
      </c>
      <c r="C1233" s="3">
        <v>45473</v>
      </c>
      <c r="D1233" t="s">
        <v>721</v>
      </c>
      <c r="E1233" s="3">
        <v>43465</v>
      </c>
      <c r="F1233" t="s">
        <v>201</v>
      </c>
      <c r="G1233" t="s">
        <v>92</v>
      </c>
      <c r="H1233" t="s">
        <v>2029</v>
      </c>
      <c r="I1233" t="s">
        <v>192</v>
      </c>
      <c r="K1233" t="s">
        <v>135</v>
      </c>
      <c r="L1233" t="s">
        <v>3717</v>
      </c>
      <c r="M1233">
        <v>133</v>
      </c>
      <c r="N1233" t="s">
        <v>272</v>
      </c>
      <c r="O1233">
        <v>13</v>
      </c>
      <c r="P1233" t="s">
        <v>272</v>
      </c>
      <c r="Q1233">
        <v>22</v>
      </c>
      <c r="R1233" t="s">
        <v>177</v>
      </c>
      <c r="S1233">
        <v>76483</v>
      </c>
      <c r="X1233" t="s">
        <v>183</v>
      </c>
      <c r="Z1233" t="s">
        <v>188</v>
      </c>
      <c r="AA1233" t="s">
        <v>252</v>
      </c>
      <c r="AB1233" t="s">
        <v>207</v>
      </c>
      <c r="AC1233">
        <v>3494103.98</v>
      </c>
      <c r="AD1233" t="s">
        <v>3718</v>
      </c>
      <c r="AF1233" t="s">
        <v>197</v>
      </c>
      <c r="AG1233" t="s">
        <v>198</v>
      </c>
      <c r="AH1233" s="3">
        <v>45482</v>
      </c>
      <c r="AI1233" t="s">
        <v>3719</v>
      </c>
    </row>
    <row r="1234" spans="1:35" x14ac:dyDescent="0.3">
      <c r="A1234">
        <v>2024</v>
      </c>
      <c r="B1234" s="3">
        <v>45292</v>
      </c>
      <c r="C1234" s="3">
        <v>45473</v>
      </c>
      <c r="D1234" t="s">
        <v>411</v>
      </c>
      <c r="E1234" s="3">
        <v>34343</v>
      </c>
      <c r="F1234" t="s">
        <v>412</v>
      </c>
      <c r="G1234" t="s">
        <v>92</v>
      </c>
      <c r="H1234" t="s">
        <v>413</v>
      </c>
      <c r="I1234" t="s">
        <v>192</v>
      </c>
      <c r="K1234" t="s">
        <v>117</v>
      </c>
      <c r="L1234" t="s">
        <v>414</v>
      </c>
      <c r="M1234">
        <v>1</v>
      </c>
      <c r="N1234" t="s">
        <v>194</v>
      </c>
      <c r="O1234">
        <v>14</v>
      </c>
      <c r="P1234" t="s">
        <v>177</v>
      </c>
      <c r="Q1234">
        <v>22</v>
      </c>
      <c r="R1234" t="s">
        <v>177</v>
      </c>
      <c r="S1234">
        <v>76138</v>
      </c>
      <c r="X1234" t="s">
        <v>182</v>
      </c>
      <c r="Z1234" t="s">
        <v>189</v>
      </c>
      <c r="AA1234" t="s">
        <v>415</v>
      </c>
      <c r="AB1234" t="s">
        <v>207</v>
      </c>
      <c r="AC1234">
        <v>432000</v>
      </c>
      <c r="AD1234" t="s">
        <v>416</v>
      </c>
      <c r="AF1234" t="s">
        <v>197</v>
      </c>
      <c r="AG1234" t="s">
        <v>198</v>
      </c>
      <c r="AH1234" s="3">
        <v>45482</v>
      </c>
      <c r="AI1234" t="s">
        <v>5913</v>
      </c>
    </row>
    <row r="1235" spans="1:35" x14ac:dyDescent="0.3">
      <c r="A1235">
        <v>2024</v>
      </c>
      <c r="B1235" s="3">
        <v>45292</v>
      </c>
      <c r="C1235" s="3">
        <v>45473</v>
      </c>
      <c r="D1235" t="s">
        <v>3997</v>
      </c>
      <c r="E1235" s="3">
        <v>25933</v>
      </c>
      <c r="F1235" t="s">
        <v>412</v>
      </c>
      <c r="G1235" t="s">
        <v>92</v>
      </c>
      <c r="H1235" t="s">
        <v>3998</v>
      </c>
      <c r="I1235" t="s">
        <v>192</v>
      </c>
      <c r="K1235" t="s">
        <v>117</v>
      </c>
      <c r="L1235" t="s">
        <v>3999</v>
      </c>
      <c r="M1235">
        <v>1</v>
      </c>
      <c r="N1235" t="s">
        <v>194</v>
      </c>
      <c r="O1235">
        <v>14</v>
      </c>
      <c r="P1235" t="s">
        <v>177</v>
      </c>
      <c r="Q1235">
        <v>22</v>
      </c>
      <c r="R1235" t="s">
        <v>177</v>
      </c>
      <c r="S1235">
        <v>76030</v>
      </c>
      <c r="X1235" t="s">
        <v>182</v>
      </c>
      <c r="Z1235" t="s">
        <v>189</v>
      </c>
      <c r="AA1235" t="s">
        <v>1550</v>
      </c>
      <c r="AB1235" t="s">
        <v>221</v>
      </c>
      <c r="AC1235">
        <v>479265190.30000001</v>
      </c>
      <c r="AD1235" t="s">
        <v>4000</v>
      </c>
      <c r="AF1235" t="s">
        <v>197</v>
      </c>
      <c r="AG1235" t="s">
        <v>198</v>
      </c>
      <c r="AH1235" s="3">
        <v>45482</v>
      </c>
      <c r="AI1235" t="s">
        <v>4001</v>
      </c>
    </row>
    <row r="1236" spans="1:35" x14ac:dyDescent="0.3">
      <c r="A1236">
        <v>2024</v>
      </c>
      <c r="B1236" s="3">
        <v>45292</v>
      </c>
      <c r="C1236" s="3">
        <v>45473</v>
      </c>
      <c r="D1236" t="s">
        <v>2395</v>
      </c>
      <c r="E1236" s="3">
        <v>42318</v>
      </c>
      <c r="F1236" t="s">
        <v>211</v>
      </c>
      <c r="G1236" t="s">
        <v>92</v>
      </c>
      <c r="H1236" t="s">
        <v>1950</v>
      </c>
      <c r="I1236" t="s">
        <v>192</v>
      </c>
      <c r="K1236" t="s">
        <v>117</v>
      </c>
      <c r="L1236" t="s">
        <v>1048</v>
      </c>
      <c r="M1236">
        <v>101</v>
      </c>
      <c r="N1236" t="s">
        <v>214</v>
      </c>
      <c r="O1236">
        <v>14</v>
      </c>
      <c r="P1236" t="s">
        <v>177</v>
      </c>
      <c r="Q1236">
        <v>22</v>
      </c>
      <c r="R1236" t="s">
        <v>177</v>
      </c>
      <c r="S1236">
        <v>76146</v>
      </c>
      <c r="X1236" t="s">
        <v>183</v>
      </c>
      <c r="Z1236" t="s">
        <v>188</v>
      </c>
      <c r="AA1236" t="s">
        <v>210</v>
      </c>
      <c r="AB1236" t="s">
        <v>221</v>
      </c>
      <c r="AC1236">
        <v>8975404.8000000007</v>
      </c>
      <c r="AD1236" t="s">
        <v>1951</v>
      </c>
      <c r="AF1236" t="s">
        <v>197</v>
      </c>
      <c r="AG1236" t="s">
        <v>198</v>
      </c>
      <c r="AH1236" s="3">
        <v>45482</v>
      </c>
      <c r="AI1236" t="s">
        <v>2396</v>
      </c>
    </row>
    <row r="1237" spans="1:35" x14ac:dyDescent="0.3">
      <c r="A1237">
        <v>2024</v>
      </c>
      <c r="B1237" s="3">
        <v>45292</v>
      </c>
      <c r="C1237" s="3">
        <v>45473</v>
      </c>
      <c r="D1237" t="s">
        <v>553</v>
      </c>
      <c r="E1237" s="3">
        <v>29144</v>
      </c>
      <c r="F1237" t="s">
        <v>283</v>
      </c>
      <c r="G1237" t="s">
        <v>92</v>
      </c>
      <c r="H1237" t="s">
        <v>554</v>
      </c>
      <c r="I1237" t="s">
        <v>192</v>
      </c>
      <c r="K1237" t="s">
        <v>117</v>
      </c>
      <c r="L1237" t="s">
        <v>361</v>
      </c>
      <c r="M1237">
        <v>1</v>
      </c>
      <c r="N1237" t="s">
        <v>402</v>
      </c>
      <c r="O1237">
        <v>12</v>
      </c>
      <c r="P1237" t="s">
        <v>402</v>
      </c>
      <c r="Q1237">
        <v>22</v>
      </c>
      <c r="R1237" t="s">
        <v>177</v>
      </c>
      <c r="S1237">
        <v>76700</v>
      </c>
      <c r="X1237" t="s">
        <v>182</v>
      </c>
      <c r="Z1237" t="s">
        <v>188</v>
      </c>
      <c r="AA1237" t="s">
        <v>252</v>
      </c>
      <c r="AB1237" t="s">
        <v>207</v>
      </c>
      <c r="AC1237">
        <v>930690</v>
      </c>
      <c r="AD1237" t="s">
        <v>555</v>
      </c>
      <c r="AF1237" t="s">
        <v>197</v>
      </c>
      <c r="AG1237" t="s">
        <v>198</v>
      </c>
      <c r="AH1237" s="3">
        <v>45482</v>
      </c>
      <c r="AI1237" t="s">
        <v>556</v>
      </c>
    </row>
    <row r="1238" spans="1:35" x14ac:dyDescent="0.3">
      <c r="A1238">
        <v>2024</v>
      </c>
      <c r="B1238" s="3">
        <v>45292</v>
      </c>
      <c r="C1238" s="3">
        <v>45473</v>
      </c>
      <c r="D1238" t="s">
        <v>2341</v>
      </c>
      <c r="E1238" s="3">
        <v>36891</v>
      </c>
      <c r="F1238" t="s">
        <v>201</v>
      </c>
      <c r="G1238" t="s">
        <v>92</v>
      </c>
      <c r="H1238" t="s">
        <v>2342</v>
      </c>
      <c r="I1238" t="s">
        <v>192</v>
      </c>
      <c r="K1238" t="s">
        <v>135</v>
      </c>
      <c r="L1238" t="s">
        <v>2343</v>
      </c>
      <c r="M1238">
        <v>143</v>
      </c>
      <c r="N1238" t="s">
        <v>918</v>
      </c>
      <c r="O1238">
        <v>14</v>
      </c>
      <c r="P1238" t="s">
        <v>177</v>
      </c>
      <c r="Q1238">
        <v>22</v>
      </c>
      <c r="R1238" t="s">
        <v>177</v>
      </c>
      <c r="S1238">
        <v>76232</v>
      </c>
      <c r="X1238" t="s">
        <v>183</v>
      </c>
      <c r="Z1238" t="s">
        <v>188</v>
      </c>
      <c r="AA1238" t="s">
        <v>252</v>
      </c>
      <c r="AB1238" t="s">
        <v>207</v>
      </c>
      <c r="AC1238">
        <v>4225176.8499999996</v>
      </c>
      <c r="AD1238" t="s">
        <v>2344</v>
      </c>
      <c r="AF1238" t="s">
        <v>197</v>
      </c>
      <c r="AG1238" t="s">
        <v>198</v>
      </c>
      <c r="AH1238" s="3">
        <v>45482</v>
      </c>
      <c r="AI1238" t="s">
        <v>2345</v>
      </c>
    </row>
    <row r="1239" spans="1:35" x14ac:dyDescent="0.3">
      <c r="A1239">
        <v>2024</v>
      </c>
      <c r="B1239" s="3">
        <v>45292</v>
      </c>
      <c r="C1239" s="3">
        <v>45473</v>
      </c>
      <c r="D1239" t="s">
        <v>1294</v>
      </c>
      <c r="E1239" s="3">
        <v>38717</v>
      </c>
      <c r="F1239" t="s">
        <v>201</v>
      </c>
      <c r="G1239" t="s">
        <v>92</v>
      </c>
      <c r="H1239" t="s">
        <v>3344</v>
      </c>
      <c r="I1239" t="s">
        <v>3345</v>
      </c>
      <c r="K1239" t="s">
        <v>135</v>
      </c>
      <c r="L1239" t="s">
        <v>2964</v>
      </c>
      <c r="M1239">
        <v>520</v>
      </c>
      <c r="N1239" t="s">
        <v>441</v>
      </c>
      <c r="O1239">
        <v>14</v>
      </c>
      <c r="P1239" t="s">
        <v>177</v>
      </c>
      <c r="Q1239">
        <v>22</v>
      </c>
      <c r="R1239" t="s">
        <v>177</v>
      </c>
      <c r="S1239">
        <v>76221</v>
      </c>
      <c r="X1239" t="s">
        <v>183</v>
      </c>
      <c r="Z1239" t="s">
        <v>188</v>
      </c>
      <c r="AA1239" t="s">
        <v>252</v>
      </c>
      <c r="AB1239" t="s">
        <v>207</v>
      </c>
      <c r="AC1239">
        <v>5501798.4000000004</v>
      </c>
      <c r="AD1239" t="s">
        <v>3346</v>
      </c>
      <c r="AF1239" t="s">
        <v>197</v>
      </c>
      <c r="AG1239" t="s">
        <v>198</v>
      </c>
      <c r="AH1239" s="3">
        <v>45482</v>
      </c>
      <c r="AI1239" t="s">
        <v>3347</v>
      </c>
    </row>
    <row r="1240" spans="1:35" x14ac:dyDescent="0.3">
      <c r="A1240">
        <v>2024</v>
      </c>
      <c r="B1240" s="3">
        <v>45292</v>
      </c>
      <c r="C1240" s="3">
        <v>45473</v>
      </c>
      <c r="D1240" t="s">
        <v>5725</v>
      </c>
      <c r="E1240" s="3">
        <v>41639</v>
      </c>
      <c r="F1240" t="s">
        <v>201</v>
      </c>
      <c r="G1240" t="s">
        <v>92</v>
      </c>
      <c r="H1240" t="s">
        <v>5726</v>
      </c>
      <c r="I1240" t="s">
        <v>192</v>
      </c>
      <c r="K1240" t="s">
        <v>123</v>
      </c>
      <c r="L1240" t="s">
        <v>5388</v>
      </c>
      <c r="M1240">
        <v>64</v>
      </c>
      <c r="N1240" t="s">
        <v>447</v>
      </c>
      <c r="O1240">
        <v>16</v>
      </c>
      <c r="P1240" t="s">
        <v>336</v>
      </c>
      <c r="Q1240">
        <v>22</v>
      </c>
      <c r="R1240" t="s">
        <v>177</v>
      </c>
      <c r="S1240">
        <v>76810</v>
      </c>
      <c r="X1240" t="s">
        <v>182</v>
      </c>
      <c r="Z1240" t="s">
        <v>188</v>
      </c>
      <c r="AA1240" t="s">
        <v>282</v>
      </c>
      <c r="AB1240" t="s">
        <v>207</v>
      </c>
      <c r="AC1240">
        <v>6162604.4800000004</v>
      </c>
      <c r="AD1240" t="s">
        <v>5727</v>
      </c>
      <c r="AF1240" t="s">
        <v>197</v>
      </c>
      <c r="AG1240" t="s">
        <v>198</v>
      </c>
      <c r="AH1240" s="3">
        <v>45482</v>
      </c>
      <c r="AI1240" t="s">
        <v>5728</v>
      </c>
    </row>
    <row r="1241" spans="1:35" x14ac:dyDescent="0.3">
      <c r="A1241">
        <v>2024</v>
      </c>
      <c r="B1241" s="3">
        <v>45292</v>
      </c>
      <c r="C1241" s="3">
        <v>45473</v>
      </c>
      <c r="D1241" t="s">
        <v>3713</v>
      </c>
      <c r="E1241" s="3">
        <v>29951</v>
      </c>
      <c r="F1241" t="s">
        <v>314</v>
      </c>
      <c r="G1241" t="s">
        <v>92</v>
      </c>
      <c r="H1241" t="s">
        <v>3714</v>
      </c>
      <c r="I1241">
        <v>19</v>
      </c>
      <c r="K1241" t="s">
        <v>117</v>
      </c>
      <c r="L1241" t="s">
        <v>328</v>
      </c>
      <c r="M1241">
        <v>1</v>
      </c>
      <c r="N1241" t="s">
        <v>194</v>
      </c>
      <c r="O1241">
        <v>14</v>
      </c>
      <c r="P1241" t="s">
        <v>177</v>
      </c>
      <c r="Q1241">
        <v>22</v>
      </c>
      <c r="R1241" t="s">
        <v>177</v>
      </c>
      <c r="S1241">
        <v>76000</v>
      </c>
      <c r="X1241" t="s">
        <v>182</v>
      </c>
      <c r="Z1241" t="s">
        <v>188</v>
      </c>
      <c r="AA1241" t="s">
        <v>3713</v>
      </c>
      <c r="AB1241" t="s">
        <v>221</v>
      </c>
      <c r="AC1241">
        <v>13864676.26</v>
      </c>
      <c r="AD1241" t="s">
        <v>3985</v>
      </c>
      <c r="AF1241" t="s">
        <v>197</v>
      </c>
      <c r="AG1241" t="s">
        <v>198</v>
      </c>
      <c r="AH1241" s="3">
        <v>45482</v>
      </c>
      <c r="AI1241" t="s">
        <v>3986</v>
      </c>
    </row>
    <row r="1242" spans="1:35" x14ac:dyDescent="0.3">
      <c r="A1242">
        <v>2024</v>
      </c>
      <c r="B1242" s="3">
        <v>45292</v>
      </c>
      <c r="C1242" s="3">
        <v>45473</v>
      </c>
      <c r="D1242" t="s">
        <v>210</v>
      </c>
      <c r="E1242" s="3">
        <v>32924</v>
      </c>
      <c r="F1242" t="s">
        <v>211</v>
      </c>
      <c r="G1242" t="s">
        <v>92</v>
      </c>
      <c r="H1242" t="s">
        <v>3356</v>
      </c>
      <c r="I1242" t="s">
        <v>192</v>
      </c>
      <c r="K1242" t="s">
        <v>117</v>
      </c>
      <c r="L1242" t="s">
        <v>1727</v>
      </c>
      <c r="M1242">
        <v>1</v>
      </c>
      <c r="N1242" t="s">
        <v>194</v>
      </c>
      <c r="O1242">
        <v>14</v>
      </c>
      <c r="P1242" t="s">
        <v>177</v>
      </c>
      <c r="Q1242">
        <v>22</v>
      </c>
      <c r="R1242" t="s">
        <v>177</v>
      </c>
      <c r="S1242">
        <v>76060</v>
      </c>
      <c r="X1242" t="s">
        <v>182</v>
      </c>
      <c r="Z1242" t="s">
        <v>189</v>
      </c>
      <c r="AA1242" t="s">
        <v>210</v>
      </c>
      <c r="AB1242" t="s">
        <v>207</v>
      </c>
      <c r="AC1242">
        <v>2279481.9</v>
      </c>
      <c r="AD1242" t="s">
        <v>1728</v>
      </c>
      <c r="AF1242" t="s">
        <v>197</v>
      </c>
      <c r="AG1242" t="s">
        <v>198</v>
      </c>
      <c r="AH1242" s="3">
        <v>45482</v>
      </c>
      <c r="AI1242" t="s">
        <v>3357</v>
      </c>
    </row>
    <row r="1243" spans="1:35" x14ac:dyDescent="0.3">
      <c r="A1243">
        <v>2024</v>
      </c>
      <c r="B1243" s="3">
        <v>45292</v>
      </c>
      <c r="C1243" s="3">
        <v>45473</v>
      </c>
      <c r="D1243" t="s">
        <v>5974</v>
      </c>
      <c r="E1243" s="3">
        <v>32267</v>
      </c>
      <c r="F1243" t="s">
        <v>532</v>
      </c>
      <c r="G1243" t="s">
        <v>92</v>
      </c>
      <c r="H1243" t="s">
        <v>5975</v>
      </c>
      <c r="I1243" t="s">
        <v>192</v>
      </c>
      <c r="K1243" t="s">
        <v>117</v>
      </c>
      <c r="L1243" t="s">
        <v>361</v>
      </c>
      <c r="M1243">
        <v>1</v>
      </c>
      <c r="N1243" t="s">
        <v>342</v>
      </c>
      <c r="O1243">
        <v>17</v>
      </c>
      <c r="P1243" t="s">
        <v>342</v>
      </c>
      <c r="Q1243">
        <v>22</v>
      </c>
      <c r="R1243" t="s">
        <v>177</v>
      </c>
      <c r="S1243">
        <v>76700</v>
      </c>
      <c r="X1243" t="s">
        <v>182</v>
      </c>
      <c r="Z1243" t="s">
        <v>188</v>
      </c>
      <c r="AA1243" t="s">
        <v>1146</v>
      </c>
      <c r="AB1243" t="s">
        <v>221</v>
      </c>
      <c r="AC1243">
        <v>88200990</v>
      </c>
      <c r="AD1243" t="s">
        <v>5976</v>
      </c>
      <c r="AF1243" t="s">
        <v>197</v>
      </c>
      <c r="AG1243" t="s">
        <v>198</v>
      </c>
      <c r="AH1243" s="3">
        <v>45482</v>
      </c>
      <c r="AI1243" t="s">
        <v>5977</v>
      </c>
    </row>
    <row r="1244" spans="1:35" x14ac:dyDescent="0.3">
      <c r="A1244">
        <v>2024</v>
      </c>
      <c r="B1244" s="3">
        <v>45292</v>
      </c>
      <c r="C1244" s="3">
        <v>45473</v>
      </c>
      <c r="D1244" t="s">
        <v>4575</v>
      </c>
      <c r="E1244" s="3">
        <v>45099</v>
      </c>
      <c r="F1244" t="s">
        <v>314</v>
      </c>
      <c r="G1244" t="s">
        <v>92</v>
      </c>
      <c r="H1244" t="s">
        <v>1386</v>
      </c>
      <c r="I1244" t="s">
        <v>192</v>
      </c>
      <c r="K1244" t="s">
        <v>133</v>
      </c>
      <c r="L1244" t="s">
        <v>4576</v>
      </c>
      <c r="M1244">
        <v>40</v>
      </c>
      <c r="N1244" t="s">
        <v>1112</v>
      </c>
      <c r="O1244">
        <v>10</v>
      </c>
      <c r="P1244" t="s">
        <v>1112</v>
      </c>
      <c r="Q1244">
        <v>22</v>
      </c>
      <c r="R1244" t="s">
        <v>177</v>
      </c>
      <c r="S1244">
        <v>76390</v>
      </c>
      <c r="X1244" t="s">
        <v>182</v>
      </c>
      <c r="Z1244" t="s">
        <v>188</v>
      </c>
      <c r="AA1244" t="s">
        <v>236</v>
      </c>
      <c r="AB1244" t="s">
        <v>207</v>
      </c>
      <c r="AC1244">
        <v>1064089.71</v>
      </c>
      <c r="AD1244" t="s">
        <v>349</v>
      </c>
      <c r="AF1244" t="s">
        <v>197</v>
      </c>
      <c r="AG1244" t="s">
        <v>198</v>
      </c>
      <c r="AH1244" s="3">
        <v>45482</v>
      </c>
      <c r="AI1244" t="s">
        <v>4577</v>
      </c>
    </row>
    <row r="1245" spans="1:35" x14ac:dyDescent="0.3">
      <c r="A1245">
        <v>2024</v>
      </c>
      <c r="B1245" s="3">
        <v>45292</v>
      </c>
      <c r="C1245" s="3">
        <v>45473</v>
      </c>
      <c r="D1245" t="s">
        <v>4725</v>
      </c>
      <c r="E1245" s="3">
        <v>45162</v>
      </c>
      <c r="F1245" t="s">
        <v>211</v>
      </c>
      <c r="G1245" t="s">
        <v>86</v>
      </c>
      <c r="H1245" t="s">
        <v>368</v>
      </c>
      <c r="I1245" t="s">
        <v>192</v>
      </c>
      <c r="K1245" t="s">
        <v>124</v>
      </c>
      <c r="L1245" t="s">
        <v>369</v>
      </c>
      <c r="M1245">
        <v>17</v>
      </c>
      <c r="N1245" t="s">
        <v>370</v>
      </c>
      <c r="O1245">
        <v>5</v>
      </c>
      <c r="P1245" t="s">
        <v>205</v>
      </c>
      <c r="Q1245">
        <v>22</v>
      </c>
      <c r="R1245" t="s">
        <v>177</v>
      </c>
      <c r="S1245">
        <v>76295</v>
      </c>
      <c r="X1245" t="s">
        <v>182</v>
      </c>
      <c r="Z1245" t="s">
        <v>188</v>
      </c>
      <c r="AA1245" t="s">
        <v>2199</v>
      </c>
      <c r="AB1245" t="s">
        <v>221</v>
      </c>
      <c r="AC1245">
        <v>26449389.719999999</v>
      </c>
      <c r="AD1245" t="s">
        <v>4726</v>
      </c>
      <c r="AF1245" t="s">
        <v>197</v>
      </c>
      <c r="AG1245" t="s">
        <v>198</v>
      </c>
      <c r="AH1245" s="3">
        <v>45482</v>
      </c>
      <c r="AI1245" t="s">
        <v>4727</v>
      </c>
    </row>
    <row r="1246" spans="1:35" x14ac:dyDescent="0.3">
      <c r="A1246">
        <v>2024</v>
      </c>
      <c r="B1246" s="3">
        <v>45292</v>
      </c>
      <c r="C1246" s="3">
        <v>45473</v>
      </c>
      <c r="D1246" t="s">
        <v>1619</v>
      </c>
      <c r="E1246" s="3">
        <v>36299</v>
      </c>
      <c r="F1246" t="s">
        <v>1619</v>
      </c>
      <c r="G1246" t="s">
        <v>92</v>
      </c>
      <c r="H1246" t="s">
        <v>962</v>
      </c>
      <c r="I1246">
        <v>27</v>
      </c>
      <c r="K1246" t="s">
        <v>117</v>
      </c>
      <c r="L1246" t="s">
        <v>361</v>
      </c>
      <c r="M1246">
        <v>1</v>
      </c>
      <c r="N1246" t="s">
        <v>194</v>
      </c>
      <c r="O1246">
        <v>14</v>
      </c>
      <c r="P1246" t="s">
        <v>177</v>
      </c>
      <c r="Q1246">
        <v>22</v>
      </c>
      <c r="R1246" t="s">
        <v>177</v>
      </c>
      <c r="S1246">
        <v>76000</v>
      </c>
      <c r="X1246" t="s">
        <v>182</v>
      </c>
      <c r="Y1246" t="s">
        <v>185</v>
      </c>
      <c r="Z1246" t="s">
        <v>188</v>
      </c>
      <c r="AA1246" t="s">
        <v>1619</v>
      </c>
      <c r="AB1246" t="s">
        <v>207</v>
      </c>
      <c r="AC1246">
        <v>1</v>
      </c>
      <c r="AD1246" t="s">
        <v>1835</v>
      </c>
      <c r="AF1246" t="s">
        <v>197</v>
      </c>
      <c r="AG1246" t="s">
        <v>198</v>
      </c>
      <c r="AH1246" s="3">
        <v>45482</v>
      </c>
      <c r="AI1246" t="s">
        <v>5978</v>
      </c>
    </row>
    <row r="1247" spans="1:35" x14ac:dyDescent="0.3">
      <c r="A1247">
        <v>2024</v>
      </c>
      <c r="B1247" s="3">
        <v>45292</v>
      </c>
      <c r="C1247" s="3">
        <v>45473</v>
      </c>
      <c r="D1247" t="s">
        <v>5733</v>
      </c>
      <c r="E1247" s="3">
        <v>41274</v>
      </c>
      <c r="F1247" t="s">
        <v>5734</v>
      </c>
      <c r="G1247" t="s">
        <v>92</v>
      </c>
      <c r="H1247" t="s">
        <v>5735</v>
      </c>
      <c r="I1247" t="s">
        <v>5736</v>
      </c>
      <c r="K1247" t="s">
        <v>135</v>
      </c>
      <c r="L1247" t="s">
        <v>5737</v>
      </c>
      <c r="M1247">
        <v>36</v>
      </c>
      <c r="N1247" t="s">
        <v>375</v>
      </c>
      <c r="O1247">
        <v>6</v>
      </c>
      <c r="P1247" t="s">
        <v>375</v>
      </c>
      <c r="Q1247">
        <v>22</v>
      </c>
      <c r="R1247" t="s">
        <v>177</v>
      </c>
      <c r="S1247">
        <v>76925</v>
      </c>
      <c r="X1247" t="s">
        <v>182</v>
      </c>
      <c r="Z1247" t="s">
        <v>188</v>
      </c>
      <c r="AA1247" t="s">
        <v>481</v>
      </c>
      <c r="AB1247" t="s">
        <v>207</v>
      </c>
      <c r="AC1247">
        <v>66747605.960000001</v>
      </c>
      <c r="AD1247" t="s">
        <v>5738</v>
      </c>
      <c r="AF1247" t="s">
        <v>197</v>
      </c>
      <c r="AG1247" t="s">
        <v>198</v>
      </c>
      <c r="AH1247" s="3">
        <v>45482</v>
      </c>
      <c r="AI1247" t="s">
        <v>5739</v>
      </c>
    </row>
    <row r="1248" spans="1:35" x14ac:dyDescent="0.3">
      <c r="A1248">
        <v>2024</v>
      </c>
      <c r="B1248" s="3">
        <v>45292</v>
      </c>
      <c r="C1248" s="3">
        <v>45473</v>
      </c>
      <c r="D1248" t="s">
        <v>4703</v>
      </c>
      <c r="E1248" s="3">
        <v>45292</v>
      </c>
      <c r="F1248" t="s">
        <v>283</v>
      </c>
      <c r="G1248" t="s">
        <v>92</v>
      </c>
      <c r="H1248" t="s">
        <v>4704</v>
      </c>
      <c r="I1248">
        <v>54</v>
      </c>
      <c r="K1248" t="s">
        <v>115</v>
      </c>
      <c r="L1248" t="s">
        <v>328</v>
      </c>
      <c r="M1248">
        <v>1</v>
      </c>
      <c r="N1248" t="s">
        <v>194</v>
      </c>
      <c r="O1248">
        <v>14</v>
      </c>
      <c r="P1248" t="s">
        <v>177</v>
      </c>
      <c r="Q1248">
        <v>22</v>
      </c>
      <c r="R1248" t="s">
        <v>177</v>
      </c>
      <c r="S1248">
        <v>76000</v>
      </c>
      <c r="X1248" t="s">
        <v>182</v>
      </c>
      <c r="Z1248" t="s">
        <v>188</v>
      </c>
      <c r="AA1248" t="s">
        <v>283</v>
      </c>
      <c r="AB1248" t="s">
        <v>576</v>
      </c>
      <c r="AC1248">
        <v>0</v>
      </c>
      <c r="AD1248" t="s">
        <v>577</v>
      </c>
      <c r="AF1248" t="s">
        <v>197</v>
      </c>
      <c r="AG1248" t="s">
        <v>198</v>
      </c>
      <c r="AH1248" s="3">
        <v>45482</v>
      </c>
      <c r="AI1248" t="s">
        <v>5979</v>
      </c>
    </row>
    <row r="1249" spans="1:35" x14ac:dyDescent="0.3">
      <c r="A1249">
        <v>2024</v>
      </c>
      <c r="B1249" s="3">
        <v>45292</v>
      </c>
      <c r="C1249" s="3">
        <v>45473</v>
      </c>
      <c r="D1249" t="s">
        <v>746</v>
      </c>
      <c r="E1249" s="3">
        <v>37256</v>
      </c>
      <c r="F1249" t="s">
        <v>201</v>
      </c>
      <c r="G1249" t="s">
        <v>92</v>
      </c>
      <c r="H1249" t="s">
        <v>5980</v>
      </c>
      <c r="I1249" t="s">
        <v>192</v>
      </c>
      <c r="K1249" t="s">
        <v>123</v>
      </c>
      <c r="L1249" t="s">
        <v>5981</v>
      </c>
      <c r="M1249">
        <v>31</v>
      </c>
      <c r="N1249" t="s">
        <v>204</v>
      </c>
      <c r="O1249">
        <v>5</v>
      </c>
      <c r="P1249" t="s">
        <v>205</v>
      </c>
      <c r="Q1249">
        <v>22</v>
      </c>
      <c r="R1249" t="s">
        <v>177</v>
      </c>
      <c r="S1249">
        <v>76288</v>
      </c>
      <c r="X1249" t="s">
        <v>183</v>
      </c>
      <c r="Z1249" t="s">
        <v>188</v>
      </c>
      <c r="AA1249" t="s">
        <v>252</v>
      </c>
      <c r="AB1249" t="s">
        <v>207</v>
      </c>
      <c r="AC1249">
        <v>3570225</v>
      </c>
      <c r="AD1249" t="s">
        <v>5982</v>
      </c>
      <c r="AF1249" t="s">
        <v>197</v>
      </c>
      <c r="AG1249" t="s">
        <v>198</v>
      </c>
      <c r="AH1249" s="3">
        <v>45482</v>
      </c>
      <c r="AI1249" t="s">
        <v>5983</v>
      </c>
    </row>
    <row r="1250" spans="1:35" x14ac:dyDescent="0.3">
      <c r="A1250">
        <v>2024</v>
      </c>
      <c r="B1250" s="3">
        <v>45292</v>
      </c>
      <c r="C1250" s="3">
        <v>45473</v>
      </c>
      <c r="D1250" t="s">
        <v>503</v>
      </c>
      <c r="E1250" s="3">
        <v>42736</v>
      </c>
      <c r="F1250" t="s">
        <v>263</v>
      </c>
      <c r="G1250" t="s">
        <v>92</v>
      </c>
      <c r="H1250" t="s">
        <v>5984</v>
      </c>
      <c r="I1250" t="s">
        <v>192</v>
      </c>
      <c r="K1250" t="s">
        <v>123</v>
      </c>
      <c r="L1250" t="s">
        <v>3189</v>
      </c>
      <c r="M1250">
        <v>6</v>
      </c>
      <c r="N1250" t="s">
        <v>204</v>
      </c>
      <c r="O1250">
        <v>5</v>
      </c>
      <c r="P1250" t="s">
        <v>205</v>
      </c>
      <c r="Q1250">
        <v>22</v>
      </c>
      <c r="R1250" t="s">
        <v>177</v>
      </c>
      <c r="S1250">
        <v>76296</v>
      </c>
      <c r="X1250" t="s">
        <v>183</v>
      </c>
      <c r="Z1250" t="s">
        <v>189</v>
      </c>
      <c r="AA1250" t="s">
        <v>503</v>
      </c>
      <c r="AB1250" t="s">
        <v>221</v>
      </c>
      <c r="AC1250">
        <v>1</v>
      </c>
      <c r="AD1250" t="s">
        <v>293</v>
      </c>
      <c r="AF1250" t="s">
        <v>197</v>
      </c>
      <c r="AG1250" t="s">
        <v>198</v>
      </c>
      <c r="AH1250" s="3">
        <v>45482</v>
      </c>
      <c r="AI1250" t="s">
        <v>5985</v>
      </c>
    </row>
    <row r="1251" spans="1:35" x14ac:dyDescent="0.3">
      <c r="A1251">
        <v>2024</v>
      </c>
      <c r="B1251" s="3">
        <v>45292</v>
      </c>
      <c r="C1251" s="3">
        <v>45473</v>
      </c>
      <c r="D1251" t="s">
        <v>262</v>
      </c>
      <c r="E1251" s="3">
        <v>37621</v>
      </c>
      <c r="F1251" t="s">
        <v>339</v>
      </c>
      <c r="G1251" t="s">
        <v>92</v>
      </c>
      <c r="H1251" t="s">
        <v>3039</v>
      </c>
      <c r="I1251" t="s">
        <v>192</v>
      </c>
      <c r="K1251" t="s">
        <v>135</v>
      </c>
      <c r="L1251" t="s">
        <v>1078</v>
      </c>
      <c r="M1251">
        <v>29</v>
      </c>
      <c r="N1251" t="s">
        <v>375</v>
      </c>
      <c r="O1251">
        <v>6</v>
      </c>
      <c r="P1251" t="s">
        <v>375</v>
      </c>
      <c r="Q1251">
        <v>22</v>
      </c>
      <c r="R1251" t="s">
        <v>177</v>
      </c>
      <c r="S1251">
        <v>76928</v>
      </c>
      <c r="X1251" t="s">
        <v>182</v>
      </c>
      <c r="Z1251" t="s">
        <v>189</v>
      </c>
      <c r="AA1251" t="s">
        <v>262</v>
      </c>
      <c r="AB1251" t="s">
        <v>207</v>
      </c>
      <c r="AC1251">
        <v>217967.09</v>
      </c>
      <c r="AD1251" t="s">
        <v>5120</v>
      </c>
      <c r="AF1251" t="s">
        <v>197</v>
      </c>
      <c r="AG1251" t="s">
        <v>198</v>
      </c>
      <c r="AH1251" s="3">
        <v>45482</v>
      </c>
      <c r="AI1251" t="s">
        <v>5121</v>
      </c>
    </row>
    <row r="1252" spans="1:35" x14ac:dyDescent="0.3">
      <c r="A1252">
        <v>2024</v>
      </c>
      <c r="B1252" s="3">
        <v>45292</v>
      </c>
      <c r="C1252" s="3">
        <v>45473</v>
      </c>
      <c r="D1252" t="s">
        <v>2984</v>
      </c>
      <c r="E1252" s="3">
        <v>44561</v>
      </c>
      <c r="F1252" t="s">
        <v>201</v>
      </c>
      <c r="G1252" t="s">
        <v>92</v>
      </c>
      <c r="H1252" t="s">
        <v>5184</v>
      </c>
      <c r="I1252" t="s">
        <v>192</v>
      </c>
      <c r="K1252" t="s">
        <v>117</v>
      </c>
      <c r="L1252" t="s">
        <v>559</v>
      </c>
      <c r="M1252">
        <v>1</v>
      </c>
      <c r="N1252" t="s">
        <v>375</v>
      </c>
      <c r="O1252">
        <v>6</v>
      </c>
      <c r="P1252" t="s">
        <v>375</v>
      </c>
      <c r="Q1252">
        <v>22</v>
      </c>
      <c r="R1252" t="s">
        <v>177</v>
      </c>
      <c r="S1252">
        <v>76086</v>
      </c>
      <c r="X1252" t="s">
        <v>182</v>
      </c>
      <c r="Z1252" t="s">
        <v>188</v>
      </c>
      <c r="AA1252" t="s">
        <v>252</v>
      </c>
      <c r="AB1252" t="s">
        <v>207</v>
      </c>
      <c r="AC1252">
        <v>43656787.829999998</v>
      </c>
      <c r="AD1252" t="s">
        <v>5185</v>
      </c>
      <c r="AF1252" t="s">
        <v>197</v>
      </c>
      <c r="AG1252" t="s">
        <v>198</v>
      </c>
      <c r="AH1252" s="3">
        <v>45482</v>
      </c>
      <c r="AI1252" t="s">
        <v>5186</v>
      </c>
    </row>
    <row r="1253" spans="1:35" x14ac:dyDescent="0.3">
      <c r="A1253">
        <v>2024</v>
      </c>
      <c r="B1253" s="3">
        <v>45292</v>
      </c>
      <c r="C1253" s="3">
        <v>45473</v>
      </c>
      <c r="D1253" t="s">
        <v>2003</v>
      </c>
      <c r="E1253" s="3">
        <v>37621</v>
      </c>
      <c r="F1253" t="s">
        <v>201</v>
      </c>
      <c r="G1253" t="s">
        <v>92</v>
      </c>
      <c r="H1253" t="s">
        <v>722</v>
      </c>
      <c r="I1253" t="s">
        <v>192</v>
      </c>
      <c r="K1253" t="s">
        <v>135</v>
      </c>
      <c r="L1253" t="s">
        <v>723</v>
      </c>
      <c r="M1253">
        <v>15</v>
      </c>
      <c r="N1253" t="s">
        <v>298</v>
      </c>
      <c r="O1253">
        <v>11</v>
      </c>
      <c r="P1253" t="s">
        <v>299</v>
      </c>
      <c r="Q1253">
        <v>22</v>
      </c>
      <c r="R1253" t="s">
        <v>177</v>
      </c>
      <c r="S1253">
        <v>76249</v>
      </c>
      <c r="X1253" t="s">
        <v>183</v>
      </c>
      <c r="Z1253" t="s">
        <v>188</v>
      </c>
      <c r="AA1253" t="s">
        <v>282</v>
      </c>
      <c r="AB1253" t="s">
        <v>207</v>
      </c>
      <c r="AC1253">
        <v>1836345.06</v>
      </c>
      <c r="AD1253" t="s">
        <v>2004</v>
      </c>
      <c r="AF1253" t="s">
        <v>197</v>
      </c>
      <c r="AG1253" t="s">
        <v>198</v>
      </c>
      <c r="AH1253" s="3">
        <v>45482</v>
      </c>
      <c r="AI1253" t="s">
        <v>2005</v>
      </c>
    </row>
    <row r="1254" spans="1:35" x14ac:dyDescent="0.3">
      <c r="A1254">
        <v>2024</v>
      </c>
      <c r="B1254" s="3">
        <v>45292</v>
      </c>
      <c r="C1254" s="3">
        <v>45473</v>
      </c>
      <c r="D1254" t="s">
        <v>210</v>
      </c>
      <c r="E1254" s="3">
        <v>35409</v>
      </c>
      <c r="F1254" t="s">
        <v>211</v>
      </c>
      <c r="G1254" t="s">
        <v>92</v>
      </c>
      <c r="H1254" t="s">
        <v>373</v>
      </c>
      <c r="I1254" t="s">
        <v>192</v>
      </c>
      <c r="K1254" t="s">
        <v>138</v>
      </c>
      <c r="L1254" t="s">
        <v>374</v>
      </c>
      <c r="M1254">
        <v>81</v>
      </c>
      <c r="N1254" t="s">
        <v>375</v>
      </c>
      <c r="O1254">
        <v>6</v>
      </c>
      <c r="P1254" t="s">
        <v>375</v>
      </c>
      <c r="Q1254">
        <v>22</v>
      </c>
      <c r="R1254" t="s">
        <v>177</v>
      </c>
      <c r="S1254">
        <v>76903</v>
      </c>
      <c r="X1254" t="s">
        <v>182</v>
      </c>
      <c r="Z1254" t="s">
        <v>189</v>
      </c>
      <c r="AA1254" t="s">
        <v>210</v>
      </c>
      <c r="AB1254" t="s">
        <v>207</v>
      </c>
      <c r="AC1254">
        <v>836000</v>
      </c>
      <c r="AD1254" t="s">
        <v>376</v>
      </c>
      <c r="AF1254" t="s">
        <v>197</v>
      </c>
      <c r="AG1254" t="s">
        <v>198</v>
      </c>
      <c r="AH1254" s="3">
        <v>45482</v>
      </c>
      <c r="AI1254" t="s">
        <v>2832</v>
      </c>
    </row>
    <row r="1255" spans="1:35" x14ac:dyDescent="0.3">
      <c r="A1255">
        <v>2024</v>
      </c>
      <c r="B1255" s="3">
        <v>45292</v>
      </c>
      <c r="C1255" s="3">
        <v>45473</v>
      </c>
      <c r="D1255" t="s">
        <v>5986</v>
      </c>
      <c r="E1255" s="3">
        <v>45292</v>
      </c>
      <c r="F1255" t="s">
        <v>1897</v>
      </c>
      <c r="G1255" t="s">
        <v>92</v>
      </c>
      <c r="H1255" t="s">
        <v>5987</v>
      </c>
      <c r="I1255">
        <v>115</v>
      </c>
      <c r="K1255" t="s">
        <v>115</v>
      </c>
      <c r="L1255" t="s">
        <v>328</v>
      </c>
      <c r="M1255">
        <v>1</v>
      </c>
      <c r="N1255" t="s">
        <v>194</v>
      </c>
      <c r="O1255">
        <v>14</v>
      </c>
      <c r="P1255" t="s">
        <v>177</v>
      </c>
      <c r="Q1255">
        <v>22</v>
      </c>
      <c r="R1255" t="s">
        <v>177</v>
      </c>
      <c r="S1255">
        <v>76000</v>
      </c>
      <c r="X1255" t="s">
        <v>182</v>
      </c>
      <c r="Z1255" t="s">
        <v>188</v>
      </c>
      <c r="AA1255" t="s">
        <v>1897</v>
      </c>
      <c r="AB1255" t="s">
        <v>576</v>
      </c>
      <c r="AC1255">
        <v>0</v>
      </c>
      <c r="AD1255" t="s">
        <v>577</v>
      </c>
      <c r="AF1255" t="s">
        <v>197</v>
      </c>
      <c r="AG1255" t="s">
        <v>198</v>
      </c>
      <c r="AH1255" s="3">
        <v>45482</v>
      </c>
      <c r="AI1255" t="s">
        <v>5988</v>
      </c>
    </row>
    <row r="1256" spans="1:35" x14ac:dyDescent="0.3">
      <c r="A1256">
        <v>2024</v>
      </c>
      <c r="B1256" s="3">
        <v>45292</v>
      </c>
      <c r="C1256" s="3">
        <v>45473</v>
      </c>
      <c r="D1256" t="s">
        <v>787</v>
      </c>
      <c r="E1256" s="3">
        <v>41639</v>
      </c>
      <c r="F1256" t="s">
        <v>201</v>
      </c>
      <c r="G1256" t="s">
        <v>92</v>
      </c>
      <c r="H1256" t="s">
        <v>788</v>
      </c>
      <c r="I1256" t="s">
        <v>192</v>
      </c>
      <c r="K1256" t="s">
        <v>135</v>
      </c>
      <c r="L1256" t="s">
        <v>789</v>
      </c>
      <c r="M1256">
        <v>62</v>
      </c>
      <c r="N1256" t="s">
        <v>258</v>
      </c>
      <c r="O1256">
        <v>1</v>
      </c>
      <c r="P1256" t="s">
        <v>259</v>
      </c>
      <c r="Q1256">
        <v>22</v>
      </c>
      <c r="R1256" t="s">
        <v>177</v>
      </c>
      <c r="S1256">
        <v>76896</v>
      </c>
      <c r="X1256" t="s">
        <v>182</v>
      </c>
      <c r="Z1256" t="s">
        <v>188</v>
      </c>
      <c r="AA1256" t="s">
        <v>790</v>
      </c>
      <c r="AB1256" t="s">
        <v>207</v>
      </c>
      <c r="AC1256">
        <v>956605.16</v>
      </c>
      <c r="AD1256" t="s">
        <v>791</v>
      </c>
      <c r="AF1256" t="s">
        <v>197</v>
      </c>
      <c r="AG1256" t="s">
        <v>198</v>
      </c>
      <c r="AH1256" s="3">
        <v>45482</v>
      </c>
      <c r="AI1256" t="s">
        <v>792</v>
      </c>
    </row>
    <row r="1257" spans="1:35" x14ac:dyDescent="0.3">
      <c r="A1257">
        <v>2024</v>
      </c>
      <c r="B1257" s="3">
        <v>45292</v>
      </c>
      <c r="C1257" s="3">
        <v>45473</v>
      </c>
      <c r="D1257" t="s">
        <v>230</v>
      </c>
      <c r="E1257" s="3">
        <v>28109</v>
      </c>
      <c r="F1257" t="s">
        <v>211</v>
      </c>
      <c r="G1257" t="s">
        <v>92</v>
      </c>
      <c r="H1257" t="s">
        <v>231</v>
      </c>
      <c r="I1257" t="s">
        <v>232</v>
      </c>
      <c r="K1257" t="s">
        <v>126</v>
      </c>
      <c r="L1257" t="s">
        <v>233</v>
      </c>
      <c r="M1257">
        <v>1</v>
      </c>
      <c r="N1257" t="s">
        <v>204</v>
      </c>
      <c r="O1257">
        <v>5</v>
      </c>
      <c r="P1257" t="s">
        <v>205</v>
      </c>
      <c r="Q1257">
        <v>22</v>
      </c>
      <c r="R1257" t="s">
        <v>177</v>
      </c>
      <c r="S1257">
        <v>76270</v>
      </c>
      <c r="X1257" t="s">
        <v>183</v>
      </c>
      <c r="Z1257" t="s">
        <v>189</v>
      </c>
      <c r="AA1257" t="s">
        <v>230</v>
      </c>
      <c r="AB1257" t="s">
        <v>207</v>
      </c>
      <c r="AC1257">
        <v>190000</v>
      </c>
      <c r="AD1257" t="s">
        <v>234</v>
      </c>
      <c r="AF1257" t="s">
        <v>197</v>
      </c>
      <c r="AG1257" t="s">
        <v>198</v>
      </c>
      <c r="AH1257" s="3">
        <v>45482</v>
      </c>
      <c r="AI1257" t="s">
        <v>5626</v>
      </c>
    </row>
    <row r="1258" spans="1:35" x14ac:dyDescent="0.3">
      <c r="A1258">
        <v>2024</v>
      </c>
      <c r="B1258" s="3">
        <v>45292</v>
      </c>
      <c r="C1258" s="3">
        <v>45473</v>
      </c>
      <c r="D1258" t="s">
        <v>210</v>
      </c>
      <c r="E1258" s="3">
        <v>33501</v>
      </c>
      <c r="F1258" t="s">
        <v>211</v>
      </c>
      <c r="G1258" t="s">
        <v>92</v>
      </c>
      <c r="H1258" t="s">
        <v>4034</v>
      </c>
      <c r="I1258" t="s">
        <v>192</v>
      </c>
      <c r="K1258" t="s">
        <v>126</v>
      </c>
      <c r="L1258" t="s">
        <v>4035</v>
      </c>
      <c r="M1258">
        <v>1</v>
      </c>
      <c r="N1258" t="s">
        <v>375</v>
      </c>
      <c r="O1258">
        <v>6</v>
      </c>
      <c r="P1258" t="s">
        <v>375</v>
      </c>
      <c r="Q1258">
        <v>22</v>
      </c>
      <c r="R1258" t="s">
        <v>177</v>
      </c>
      <c r="S1258">
        <v>76904</v>
      </c>
      <c r="X1258" t="s">
        <v>182</v>
      </c>
      <c r="Z1258" t="s">
        <v>189</v>
      </c>
      <c r="AA1258" t="s">
        <v>210</v>
      </c>
      <c r="AB1258" t="s">
        <v>207</v>
      </c>
      <c r="AC1258">
        <v>559319.6</v>
      </c>
      <c r="AD1258" t="s">
        <v>2301</v>
      </c>
      <c r="AF1258" t="s">
        <v>197</v>
      </c>
      <c r="AG1258" t="s">
        <v>198</v>
      </c>
      <c r="AH1258" s="3">
        <v>45482</v>
      </c>
      <c r="AI1258" t="s">
        <v>5422</v>
      </c>
    </row>
    <row r="1259" spans="1:35" x14ac:dyDescent="0.3">
      <c r="A1259">
        <v>2024</v>
      </c>
      <c r="B1259" s="3">
        <v>45292</v>
      </c>
      <c r="C1259" s="3">
        <v>45473</v>
      </c>
      <c r="D1259" t="s">
        <v>471</v>
      </c>
      <c r="E1259" s="3">
        <v>41639</v>
      </c>
      <c r="F1259" t="s">
        <v>201</v>
      </c>
      <c r="G1259" t="s">
        <v>92</v>
      </c>
      <c r="H1259" t="s">
        <v>472</v>
      </c>
      <c r="I1259" t="s">
        <v>192</v>
      </c>
      <c r="K1259" t="s">
        <v>123</v>
      </c>
      <c r="L1259" t="s">
        <v>473</v>
      </c>
      <c r="M1259">
        <v>56</v>
      </c>
      <c r="N1259" t="s">
        <v>474</v>
      </c>
      <c r="O1259">
        <v>4</v>
      </c>
      <c r="P1259" t="s">
        <v>475</v>
      </c>
      <c r="Q1259">
        <v>22</v>
      </c>
      <c r="R1259" t="s">
        <v>177</v>
      </c>
      <c r="S1259">
        <v>76500</v>
      </c>
      <c r="X1259" t="s">
        <v>183</v>
      </c>
      <c r="Z1259" t="s">
        <v>188</v>
      </c>
      <c r="AA1259" t="s">
        <v>252</v>
      </c>
      <c r="AB1259" t="s">
        <v>207</v>
      </c>
      <c r="AC1259">
        <v>7011794.1299999999</v>
      </c>
      <c r="AD1259" t="s">
        <v>476</v>
      </c>
      <c r="AF1259" t="s">
        <v>197</v>
      </c>
      <c r="AG1259" t="s">
        <v>198</v>
      </c>
      <c r="AH1259" s="3">
        <v>45482</v>
      </c>
      <c r="AI1259" t="s">
        <v>477</v>
      </c>
    </row>
    <row r="1260" spans="1:35" x14ac:dyDescent="0.3">
      <c r="A1260">
        <v>2024</v>
      </c>
      <c r="B1260" s="3">
        <v>45292</v>
      </c>
      <c r="C1260" s="3">
        <v>45473</v>
      </c>
      <c r="D1260" t="s">
        <v>210</v>
      </c>
      <c r="E1260" s="3">
        <v>33352</v>
      </c>
      <c r="F1260" t="s">
        <v>211</v>
      </c>
      <c r="G1260" t="s">
        <v>92</v>
      </c>
      <c r="H1260" t="s">
        <v>4034</v>
      </c>
      <c r="I1260" t="s">
        <v>192</v>
      </c>
      <c r="K1260" t="s">
        <v>126</v>
      </c>
      <c r="L1260" t="s">
        <v>4035</v>
      </c>
      <c r="M1260">
        <v>1</v>
      </c>
      <c r="N1260" t="s">
        <v>375</v>
      </c>
      <c r="O1260">
        <v>6</v>
      </c>
      <c r="P1260" t="s">
        <v>375</v>
      </c>
      <c r="Q1260">
        <v>22</v>
      </c>
      <c r="R1260" t="s">
        <v>177</v>
      </c>
      <c r="S1260">
        <v>76904</v>
      </c>
      <c r="X1260" t="s">
        <v>182</v>
      </c>
      <c r="Z1260" t="s">
        <v>189</v>
      </c>
      <c r="AA1260" t="s">
        <v>210</v>
      </c>
      <c r="AB1260" t="s">
        <v>207</v>
      </c>
      <c r="AC1260">
        <v>1631499.88</v>
      </c>
      <c r="AD1260" t="s">
        <v>2301</v>
      </c>
      <c r="AF1260" t="s">
        <v>197</v>
      </c>
      <c r="AG1260" t="s">
        <v>198</v>
      </c>
      <c r="AH1260" s="3">
        <v>45482</v>
      </c>
      <c r="AI1260" t="s">
        <v>5989</v>
      </c>
    </row>
    <row r="1261" spans="1:35" x14ac:dyDescent="0.3">
      <c r="A1261">
        <v>2024</v>
      </c>
      <c r="B1261" s="3">
        <v>45292</v>
      </c>
      <c r="C1261" s="3">
        <v>45473</v>
      </c>
      <c r="D1261" t="s">
        <v>2202</v>
      </c>
      <c r="E1261" s="3">
        <v>43395</v>
      </c>
      <c r="F1261" t="s">
        <v>211</v>
      </c>
      <c r="G1261" t="s">
        <v>92</v>
      </c>
      <c r="H1261" t="s">
        <v>2203</v>
      </c>
      <c r="I1261" t="s">
        <v>192</v>
      </c>
      <c r="K1261" t="s">
        <v>135</v>
      </c>
      <c r="L1261" t="s">
        <v>2204</v>
      </c>
      <c r="M1261">
        <v>10</v>
      </c>
      <c r="N1261" t="s">
        <v>298</v>
      </c>
      <c r="O1261">
        <v>11</v>
      </c>
      <c r="P1261" t="s">
        <v>299</v>
      </c>
      <c r="Q1261">
        <v>22</v>
      </c>
      <c r="R1261" t="s">
        <v>177</v>
      </c>
      <c r="S1261">
        <v>76247</v>
      </c>
      <c r="X1261" t="s">
        <v>183</v>
      </c>
      <c r="Z1261" t="s">
        <v>188</v>
      </c>
      <c r="AA1261" t="s">
        <v>481</v>
      </c>
      <c r="AB1261" t="s">
        <v>422</v>
      </c>
      <c r="AC1261">
        <v>5863295.6100000003</v>
      </c>
      <c r="AD1261" t="s">
        <v>2205</v>
      </c>
      <c r="AF1261" t="s">
        <v>197</v>
      </c>
      <c r="AG1261" t="s">
        <v>198</v>
      </c>
      <c r="AH1261" s="3">
        <v>45482</v>
      </c>
      <c r="AI1261" t="s">
        <v>2206</v>
      </c>
    </row>
    <row r="1262" spans="1:35" x14ac:dyDescent="0.3">
      <c r="A1262">
        <v>2024</v>
      </c>
      <c r="B1262" s="3">
        <v>45292</v>
      </c>
      <c r="C1262" s="3">
        <v>45473</v>
      </c>
      <c r="D1262" t="s">
        <v>3140</v>
      </c>
      <c r="E1262" s="3">
        <v>41639</v>
      </c>
      <c r="F1262" t="s">
        <v>314</v>
      </c>
      <c r="G1262" t="s">
        <v>92</v>
      </c>
      <c r="H1262" t="s">
        <v>3141</v>
      </c>
      <c r="I1262" t="s">
        <v>192</v>
      </c>
      <c r="K1262" t="s">
        <v>123</v>
      </c>
      <c r="L1262" t="s">
        <v>989</v>
      </c>
      <c r="M1262">
        <v>57</v>
      </c>
      <c r="N1262" t="s">
        <v>387</v>
      </c>
      <c r="O1262">
        <v>3</v>
      </c>
      <c r="P1262" t="s">
        <v>387</v>
      </c>
      <c r="Q1262">
        <v>22</v>
      </c>
      <c r="R1262" t="s">
        <v>177</v>
      </c>
      <c r="S1262">
        <v>76436</v>
      </c>
      <c r="X1262" t="s">
        <v>183</v>
      </c>
      <c r="Z1262" t="s">
        <v>188</v>
      </c>
      <c r="AA1262" t="s">
        <v>236</v>
      </c>
      <c r="AB1262" t="s">
        <v>207</v>
      </c>
      <c r="AC1262">
        <v>1195042.32</v>
      </c>
      <c r="AD1262" t="s">
        <v>3142</v>
      </c>
      <c r="AF1262" t="s">
        <v>197</v>
      </c>
      <c r="AG1262" t="s">
        <v>198</v>
      </c>
      <c r="AH1262" s="3">
        <v>45482</v>
      </c>
      <c r="AI1262" t="s">
        <v>3143</v>
      </c>
    </row>
    <row r="1263" spans="1:35" x14ac:dyDescent="0.3">
      <c r="A1263">
        <v>2024</v>
      </c>
      <c r="B1263" s="3">
        <v>45292</v>
      </c>
      <c r="C1263" s="3">
        <v>45473</v>
      </c>
      <c r="D1263" t="s">
        <v>5990</v>
      </c>
      <c r="E1263" s="3">
        <v>43830</v>
      </c>
      <c r="F1263" t="s">
        <v>201</v>
      </c>
      <c r="G1263" t="s">
        <v>92</v>
      </c>
      <c r="H1263" t="s">
        <v>425</v>
      </c>
      <c r="I1263" t="s">
        <v>192</v>
      </c>
      <c r="K1263" t="s">
        <v>117</v>
      </c>
      <c r="L1263" t="s">
        <v>1775</v>
      </c>
      <c r="M1263">
        <v>17</v>
      </c>
      <c r="N1263" t="s">
        <v>375</v>
      </c>
      <c r="O1263">
        <v>6</v>
      </c>
      <c r="P1263" t="s">
        <v>375</v>
      </c>
      <c r="Q1263">
        <v>22</v>
      </c>
      <c r="R1263" t="s">
        <v>177</v>
      </c>
      <c r="S1263">
        <v>76907</v>
      </c>
      <c r="X1263" t="s">
        <v>182</v>
      </c>
      <c r="Z1263" t="s">
        <v>188</v>
      </c>
      <c r="AA1263" t="s">
        <v>252</v>
      </c>
      <c r="AB1263" t="s">
        <v>207</v>
      </c>
      <c r="AC1263">
        <v>8398850.4000000004</v>
      </c>
      <c r="AD1263" t="s">
        <v>5991</v>
      </c>
      <c r="AF1263" t="s">
        <v>197</v>
      </c>
      <c r="AG1263" t="s">
        <v>198</v>
      </c>
      <c r="AH1263" s="3">
        <v>45482</v>
      </c>
      <c r="AI1263" t="s">
        <v>5992</v>
      </c>
    </row>
    <row r="1264" spans="1:35" x14ac:dyDescent="0.3">
      <c r="A1264">
        <v>2024</v>
      </c>
      <c r="B1264" s="3">
        <v>45292</v>
      </c>
      <c r="C1264" s="3">
        <v>45473</v>
      </c>
      <c r="D1264" t="s">
        <v>5993</v>
      </c>
      <c r="E1264" s="3">
        <v>41639</v>
      </c>
      <c r="F1264" t="s">
        <v>201</v>
      </c>
      <c r="G1264" t="s">
        <v>92</v>
      </c>
      <c r="H1264" t="s">
        <v>5994</v>
      </c>
      <c r="I1264" t="s">
        <v>192</v>
      </c>
      <c r="K1264" t="s">
        <v>135</v>
      </c>
      <c r="L1264" t="s">
        <v>1717</v>
      </c>
      <c r="M1264">
        <v>9</v>
      </c>
      <c r="N1264" t="s">
        <v>322</v>
      </c>
      <c r="O1264">
        <v>8</v>
      </c>
      <c r="P1264" t="s">
        <v>322</v>
      </c>
      <c r="Q1264">
        <v>22</v>
      </c>
      <c r="R1264" t="s">
        <v>177</v>
      </c>
      <c r="S1264">
        <v>76956</v>
      </c>
      <c r="X1264" t="s">
        <v>182</v>
      </c>
      <c r="Z1264" t="s">
        <v>188</v>
      </c>
      <c r="AA1264" t="s">
        <v>206</v>
      </c>
      <c r="AB1264" t="s">
        <v>207</v>
      </c>
      <c r="AC1264">
        <v>6068817.7999999998</v>
      </c>
      <c r="AD1264" t="s">
        <v>5995</v>
      </c>
      <c r="AF1264" t="s">
        <v>197</v>
      </c>
      <c r="AG1264" t="s">
        <v>198</v>
      </c>
      <c r="AH1264" s="3">
        <v>45482</v>
      </c>
      <c r="AI1264" t="s">
        <v>5996</v>
      </c>
    </row>
    <row r="1265" spans="1:35" x14ac:dyDescent="0.3">
      <c r="A1265">
        <v>2024</v>
      </c>
      <c r="B1265" s="3">
        <v>45292</v>
      </c>
      <c r="C1265" s="3">
        <v>45473</v>
      </c>
      <c r="D1265" t="s">
        <v>4230</v>
      </c>
      <c r="E1265" s="3">
        <v>33809</v>
      </c>
      <c r="F1265" t="s">
        <v>211</v>
      </c>
      <c r="G1265" t="s">
        <v>92</v>
      </c>
      <c r="H1265" t="s">
        <v>4231</v>
      </c>
      <c r="I1265" t="s">
        <v>192</v>
      </c>
      <c r="K1265" t="s">
        <v>133</v>
      </c>
      <c r="L1265" t="s">
        <v>4232</v>
      </c>
      <c r="M1265">
        <v>5</v>
      </c>
      <c r="N1265" t="s">
        <v>298</v>
      </c>
      <c r="O1265">
        <v>11</v>
      </c>
      <c r="P1265" t="s">
        <v>299</v>
      </c>
      <c r="Q1265">
        <v>22</v>
      </c>
      <c r="R1265" t="s">
        <v>177</v>
      </c>
      <c r="S1265">
        <v>76265</v>
      </c>
      <c r="X1265" t="s">
        <v>183</v>
      </c>
      <c r="Z1265" t="s">
        <v>189</v>
      </c>
      <c r="AA1265" t="s">
        <v>2199</v>
      </c>
      <c r="AB1265" t="s">
        <v>1065</v>
      </c>
      <c r="AC1265">
        <v>1</v>
      </c>
      <c r="AD1265" t="s">
        <v>317</v>
      </c>
      <c r="AF1265" t="s">
        <v>197</v>
      </c>
      <c r="AG1265" t="s">
        <v>198</v>
      </c>
      <c r="AH1265" s="3">
        <v>45482</v>
      </c>
      <c r="AI1265" t="s">
        <v>4233</v>
      </c>
    </row>
    <row r="1266" spans="1:35" x14ac:dyDescent="0.3">
      <c r="A1266">
        <v>2024</v>
      </c>
      <c r="B1266" s="3">
        <v>45292</v>
      </c>
      <c r="C1266" s="3">
        <v>45473</v>
      </c>
      <c r="D1266" t="s">
        <v>306</v>
      </c>
      <c r="E1266" s="3">
        <v>41994</v>
      </c>
      <c r="F1266" t="s">
        <v>307</v>
      </c>
      <c r="G1266" t="s">
        <v>92</v>
      </c>
      <c r="H1266" t="s">
        <v>308</v>
      </c>
      <c r="I1266" t="s">
        <v>192</v>
      </c>
      <c r="K1266" t="s">
        <v>133</v>
      </c>
      <c r="L1266" t="s">
        <v>309</v>
      </c>
      <c r="M1266">
        <v>17</v>
      </c>
      <c r="N1266" t="s">
        <v>310</v>
      </c>
      <c r="O1266">
        <v>2</v>
      </c>
      <c r="P1266" t="s">
        <v>240</v>
      </c>
      <c r="Q1266">
        <v>22</v>
      </c>
      <c r="R1266" t="s">
        <v>177</v>
      </c>
      <c r="S1266">
        <v>76330</v>
      </c>
      <c r="X1266" t="s">
        <v>183</v>
      </c>
      <c r="Z1266" t="s">
        <v>189</v>
      </c>
      <c r="AA1266" t="s">
        <v>306</v>
      </c>
      <c r="AB1266" t="s">
        <v>207</v>
      </c>
      <c r="AC1266">
        <v>2030400</v>
      </c>
      <c r="AD1266" t="s">
        <v>311</v>
      </c>
      <c r="AF1266" t="s">
        <v>197</v>
      </c>
      <c r="AG1266" t="s">
        <v>198</v>
      </c>
      <c r="AH1266" s="3">
        <v>45482</v>
      </c>
      <c r="AI1266" t="s">
        <v>312</v>
      </c>
    </row>
    <row r="1267" spans="1:35" x14ac:dyDescent="0.3">
      <c r="A1267">
        <v>2024</v>
      </c>
      <c r="B1267" s="3">
        <v>45292</v>
      </c>
      <c r="C1267" s="3">
        <v>45473</v>
      </c>
      <c r="D1267" t="s">
        <v>5997</v>
      </c>
      <c r="E1267" s="3">
        <v>41639</v>
      </c>
      <c r="F1267" t="s">
        <v>201</v>
      </c>
      <c r="G1267" t="s">
        <v>92</v>
      </c>
      <c r="H1267" t="s">
        <v>5131</v>
      </c>
      <c r="I1267" t="s">
        <v>192</v>
      </c>
      <c r="K1267" t="s">
        <v>135</v>
      </c>
      <c r="L1267" t="s">
        <v>4612</v>
      </c>
      <c r="M1267">
        <v>54</v>
      </c>
      <c r="N1267" t="s">
        <v>310</v>
      </c>
      <c r="O1267">
        <v>2</v>
      </c>
      <c r="P1267" t="s">
        <v>240</v>
      </c>
      <c r="Q1267">
        <v>22</v>
      </c>
      <c r="R1267" t="s">
        <v>177</v>
      </c>
      <c r="S1267">
        <v>76324</v>
      </c>
      <c r="X1267" t="s">
        <v>182</v>
      </c>
      <c r="Z1267" t="s">
        <v>188</v>
      </c>
      <c r="AA1267" t="s">
        <v>282</v>
      </c>
      <c r="AB1267" t="s">
        <v>207</v>
      </c>
      <c r="AC1267">
        <v>887383.23</v>
      </c>
      <c r="AD1267" t="s">
        <v>5998</v>
      </c>
      <c r="AF1267" t="s">
        <v>197</v>
      </c>
      <c r="AG1267" t="s">
        <v>198</v>
      </c>
      <c r="AH1267" s="3">
        <v>45482</v>
      </c>
      <c r="AI1267" t="s">
        <v>5999</v>
      </c>
    </row>
    <row r="1268" spans="1:35" x14ac:dyDescent="0.3">
      <c r="A1268">
        <v>2024</v>
      </c>
      <c r="B1268" s="3">
        <v>45292</v>
      </c>
      <c r="C1268" s="3">
        <v>45473</v>
      </c>
      <c r="D1268" t="s">
        <v>5969</v>
      </c>
      <c r="E1268" s="3">
        <v>43100</v>
      </c>
      <c r="F1268" t="s">
        <v>5970</v>
      </c>
      <c r="G1268" t="s">
        <v>92</v>
      </c>
      <c r="H1268" t="s">
        <v>5971</v>
      </c>
      <c r="I1268">
        <v>6</v>
      </c>
      <c r="K1268" t="s">
        <v>117</v>
      </c>
      <c r="L1268" t="s">
        <v>328</v>
      </c>
      <c r="M1268">
        <v>1</v>
      </c>
      <c r="N1268" t="s">
        <v>194</v>
      </c>
      <c r="O1268">
        <v>14</v>
      </c>
      <c r="P1268" t="s">
        <v>177</v>
      </c>
      <c r="Q1268">
        <v>22</v>
      </c>
      <c r="R1268" t="s">
        <v>177</v>
      </c>
      <c r="S1268">
        <v>76000</v>
      </c>
      <c r="X1268" t="s">
        <v>182</v>
      </c>
      <c r="Z1268" t="s">
        <v>188</v>
      </c>
      <c r="AA1268" t="s">
        <v>329</v>
      </c>
      <c r="AB1268" t="s">
        <v>221</v>
      </c>
      <c r="AC1268">
        <v>2383440.56</v>
      </c>
      <c r="AD1268" t="s">
        <v>5972</v>
      </c>
      <c r="AF1268" t="s">
        <v>197</v>
      </c>
      <c r="AG1268" t="s">
        <v>198</v>
      </c>
      <c r="AH1268" s="3">
        <v>45482</v>
      </c>
      <c r="AI1268" t="s">
        <v>5973</v>
      </c>
    </row>
    <row r="1269" spans="1:35" x14ac:dyDescent="0.3">
      <c r="A1269">
        <v>2024</v>
      </c>
      <c r="B1269" s="3">
        <v>45292</v>
      </c>
      <c r="C1269" s="3">
        <v>45473</v>
      </c>
      <c r="D1269" t="s">
        <v>3648</v>
      </c>
      <c r="E1269" s="3">
        <v>42531</v>
      </c>
      <c r="F1269" t="s">
        <v>2236</v>
      </c>
      <c r="G1269" t="s">
        <v>111</v>
      </c>
      <c r="H1269" t="s">
        <v>3649</v>
      </c>
      <c r="I1269" t="s">
        <v>192</v>
      </c>
      <c r="K1269" t="s">
        <v>147</v>
      </c>
      <c r="L1269" t="s">
        <v>3650</v>
      </c>
      <c r="M1269">
        <v>1</v>
      </c>
      <c r="N1269" t="s">
        <v>194</v>
      </c>
      <c r="O1269">
        <v>14</v>
      </c>
      <c r="P1269" t="s">
        <v>177</v>
      </c>
      <c r="Q1269">
        <v>22</v>
      </c>
      <c r="R1269" t="s">
        <v>177</v>
      </c>
      <c r="S1269">
        <v>76120</v>
      </c>
      <c r="X1269" t="s">
        <v>182</v>
      </c>
      <c r="Z1269" t="s">
        <v>189</v>
      </c>
      <c r="AA1269" t="s">
        <v>210</v>
      </c>
      <c r="AB1269" t="s">
        <v>207</v>
      </c>
      <c r="AC1269">
        <v>84672598.700000003</v>
      </c>
      <c r="AD1269" t="s">
        <v>3651</v>
      </c>
      <c r="AF1269" t="s">
        <v>197</v>
      </c>
      <c r="AG1269" t="s">
        <v>198</v>
      </c>
      <c r="AH1269" s="3">
        <v>45482</v>
      </c>
      <c r="AI1269" t="s">
        <v>3652</v>
      </c>
    </row>
    <row r="1270" spans="1:35" x14ac:dyDescent="0.3">
      <c r="A1270">
        <v>2024</v>
      </c>
      <c r="B1270" s="3">
        <v>45292</v>
      </c>
      <c r="C1270" s="3">
        <v>45473</v>
      </c>
      <c r="D1270" t="s">
        <v>384</v>
      </c>
      <c r="E1270" s="3">
        <v>41639</v>
      </c>
      <c r="F1270" t="s">
        <v>201</v>
      </c>
      <c r="G1270" t="s">
        <v>92</v>
      </c>
      <c r="H1270" t="s">
        <v>2893</v>
      </c>
      <c r="I1270" t="s">
        <v>192</v>
      </c>
      <c r="K1270" t="s">
        <v>135</v>
      </c>
      <c r="L1270" t="s">
        <v>3894</v>
      </c>
      <c r="M1270">
        <v>83</v>
      </c>
      <c r="N1270" t="s">
        <v>310</v>
      </c>
      <c r="O1270">
        <v>2</v>
      </c>
      <c r="P1270" t="s">
        <v>240</v>
      </c>
      <c r="Q1270">
        <v>22</v>
      </c>
      <c r="R1270" t="s">
        <v>177</v>
      </c>
      <c r="S1270">
        <v>76300</v>
      </c>
      <c r="X1270" t="s">
        <v>182</v>
      </c>
      <c r="Z1270" t="s">
        <v>188</v>
      </c>
      <c r="AA1270" t="s">
        <v>252</v>
      </c>
      <c r="AB1270" t="s">
        <v>207</v>
      </c>
      <c r="AC1270">
        <v>1022750.56</v>
      </c>
      <c r="AD1270" t="s">
        <v>3895</v>
      </c>
      <c r="AF1270" t="s">
        <v>197</v>
      </c>
      <c r="AG1270" t="s">
        <v>198</v>
      </c>
      <c r="AH1270" s="3">
        <v>45482</v>
      </c>
      <c r="AI1270" t="s">
        <v>3896</v>
      </c>
    </row>
    <row r="1271" spans="1:35" x14ac:dyDescent="0.3">
      <c r="A1271">
        <v>2024</v>
      </c>
      <c r="B1271" s="3">
        <v>45292</v>
      </c>
      <c r="C1271" s="3">
        <v>45473</v>
      </c>
      <c r="D1271" t="s">
        <v>2547</v>
      </c>
      <c r="E1271" s="3">
        <v>44561</v>
      </c>
      <c r="F1271" t="s">
        <v>201</v>
      </c>
      <c r="G1271" t="s">
        <v>92</v>
      </c>
      <c r="H1271" t="s">
        <v>2548</v>
      </c>
      <c r="I1271" t="s">
        <v>192</v>
      </c>
      <c r="K1271" t="s">
        <v>117</v>
      </c>
      <c r="L1271" t="s">
        <v>1959</v>
      </c>
      <c r="M1271">
        <v>92</v>
      </c>
      <c r="N1271" t="s">
        <v>918</v>
      </c>
      <c r="O1271">
        <v>14</v>
      </c>
      <c r="P1271" t="s">
        <v>177</v>
      </c>
      <c r="Q1271">
        <v>22</v>
      </c>
      <c r="R1271" t="s">
        <v>177</v>
      </c>
      <c r="S1271">
        <v>76127</v>
      </c>
      <c r="X1271" t="s">
        <v>183</v>
      </c>
      <c r="Z1271" t="s">
        <v>188</v>
      </c>
      <c r="AA1271" t="s">
        <v>252</v>
      </c>
      <c r="AB1271" t="s">
        <v>207</v>
      </c>
      <c r="AC1271">
        <v>21769420.449999999</v>
      </c>
      <c r="AD1271" t="s">
        <v>2549</v>
      </c>
      <c r="AF1271" t="s">
        <v>197</v>
      </c>
      <c r="AG1271" t="s">
        <v>198</v>
      </c>
      <c r="AH1271" s="3">
        <v>45482</v>
      </c>
      <c r="AI1271" t="s">
        <v>2550</v>
      </c>
    </row>
    <row r="1272" spans="1:35" x14ac:dyDescent="0.3">
      <c r="A1272">
        <v>2024</v>
      </c>
      <c r="B1272" s="3">
        <v>45292</v>
      </c>
      <c r="C1272" s="3">
        <v>45473</v>
      </c>
      <c r="D1272" t="s">
        <v>4226</v>
      </c>
      <c r="E1272" s="3">
        <v>41639</v>
      </c>
      <c r="F1272" t="s">
        <v>201</v>
      </c>
      <c r="G1272" t="s">
        <v>92</v>
      </c>
      <c r="H1272" t="s">
        <v>4227</v>
      </c>
      <c r="I1272" t="s">
        <v>192</v>
      </c>
      <c r="K1272" t="s">
        <v>135</v>
      </c>
      <c r="L1272" t="s">
        <v>762</v>
      </c>
      <c r="M1272">
        <v>38</v>
      </c>
      <c r="N1272" t="s">
        <v>310</v>
      </c>
      <c r="O1272">
        <v>2</v>
      </c>
      <c r="P1272" t="s">
        <v>240</v>
      </c>
      <c r="Q1272">
        <v>22</v>
      </c>
      <c r="R1272" t="s">
        <v>177</v>
      </c>
      <c r="S1272">
        <v>76314</v>
      </c>
      <c r="X1272" t="s">
        <v>182</v>
      </c>
      <c r="Z1272" t="s">
        <v>188</v>
      </c>
      <c r="AA1272" t="s">
        <v>252</v>
      </c>
      <c r="AB1272" t="s">
        <v>207</v>
      </c>
      <c r="AC1272">
        <v>1060260.31</v>
      </c>
      <c r="AD1272" t="s">
        <v>4228</v>
      </c>
      <c r="AF1272" t="s">
        <v>197</v>
      </c>
      <c r="AG1272" t="s">
        <v>198</v>
      </c>
      <c r="AH1272" s="3">
        <v>45482</v>
      </c>
      <c r="AI1272" t="s">
        <v>4229</v>
      </c>
    </row>
    <row r="1273" spans="1:35" x14ac:dyDescent="0.3">
      <c r="A1273">
        <v>2024</v>
      </c>
      <c r="B1273" s="3">
        <v>45292</v>
      </c>
      <c r="C1273" s="3">
        <v>45473</v>
      </c>
      <c r="D1273" t="s">
        <v>3827</v>
      </c>
      <c r="E1273" s="3">
        <v>40459</v>
      </c>
      <c r="F1273" t="s">
        <v>276</v>
      </c>
      <c r="G1273" t="s">
        <v>92</v>
      </c>
      <c r="H1273" t="s">
        <v>5096</v>
      </c>
      <c r="I1273" t="s">
        <v>192</v>
      </c>
      <c r="K1273" t="s">
        <v>117</v>
      </c>
      <c r="L1273" t="s">
        <v>1804</v>
      </c>
      <c r="M1273">
        <v>1</v>
      </c>
      <c r="N1273" t="s">
        <v>194</v>
      </c>
      <c r="O1273">
        <v>14</v>
      </c>
      <c r="P1273" t="s">
        <v>177</v>
      </c>
      <c r="Q1273">
        <v>22</v>
      </c>
      <c r="R1273" t="s">
        <v>177</v>
      </c>
      <c r="S1273">
        <v>76087</v>
      </c>
      <c r="X1273" t="s">
        <v>182</v>
      </c>
      <c r="Z1273" t="s">
        <v>189</v>
      </c>
      <c r="AA1273" t="s">
        <v>3827</v>
      </c>
      <c r="AB1273" t="s">
        <v>221</v>
      </c>
      <c r="AC1273">
        <v>1</v>
      </c>
      <c r="AD1273" t="s">
        <v>5097</v>
      </c>
      <c r="AF1273" t="s">
        <v>197</v>
      </c>
      <c r="AG1273" t="s">
        <v>198</v>
      </c>
      <c r="AH1273" s="3">
        <v>45482</v>
      </c>
      <c r="AI1273" t="s">
        <v>5098</v>
      </c>
    </row>
    <row r="1274" spans="1:35" x14ac:dyDescent="0.3">
      <c r="A1274">
        <v>2024</v>
      </c>
      <c r="B1274" s="3">
        <v>45292</v>
      </c>
      <c r="C1274" s="3">
        <v>45473</v>
      </c>
      <c r="D1274" t="s">
        <v>5326</v>
      </c>
      <c r="E1274" s="3">
        <v>39082</v>
      </c>
      <c r="F1274" t="s">
        <v>201</v>
      </c>
      <c r="G1274" t="s">
        <v>111</v>
      </c>
      <c r="H1274" t="s">
        <v>5327</v>
      </c>
      <c r="I1274" t="s">
        <v>192</v>
      </c>
      <c r="K1274" t="s">
        <v>117</v>
      </c>
      <c r="L1274" t="s">
        <v>2318</v>
      </c>
      <c r="M1274">
        <v>93</v>
      </c>
      <c r="N1274" t="s">
        <v>447</v>
      </c>
      <c r="O1274">
        <v>16</v>
      </c>
      <c r="P1274" t="s">
        <v>336</v>
      </c>
      <c r="Q1274">
        <v>22</v>
      </c>
      <c r="R1274" t="s">
        <v>177</v>
      </c>
      <c r="S1274">
        <v>76803</v>
      </c>
      <c r="X1274" t="s">
        <v>183</v>
      </c>
      <c r="Z1274" t="s">
        <v>188</v>
      </c>
      <c r="AA1274" t="s">
        <v>206</v>
      </c>
      <c r="AB1274" t="s">
        <v>207</v>
      </c>
      <c r="AC1274">
        <v>10434978.699999999</v>
      </c>
      <c r="AD1274" t="s">
        <v>5328</v>
      </c>
      <c r="AF1274" t="s">
        <v>197</v>
      </c>
      <c r="AG1274" t="s">
        <v>198</v>
      </c>
      <c r="AH1274" s="3">
        <v>45482</v>
      </c>
      <c r="AI1274" t="s">
        <v>5329</v>
      </c>
    </row>
    <row r="1275" spans="1:35" x14ac:dyDescent="0.3">
      <c r="A1275">
        <v>2024</v>
      </c>
      <c r="B1275" s="3">
        <v>45292</v>
      </c>
      <c r="C1275" s="3">
        <v>45473</v>
      </c>
      <c r="D1275" t="s">
        <v>5606</v>
      </c>
      <c r="E1275" s="3">
        <v>41639</v>
      </c>
      <c r="F1275" t="s">
        <v>201</v>
      </c>
      <c r="G1275" t="s">
        <v>92</v>
      </c>
      <c r="H1275" t="s">
        <v>5607</v>
      </c>
      <c r="I1275" t="s">
        <v>192</v>
      </c>
      <c r="K1275" t="s">
        <v>133</v>
      </c>
      <c r="L1275" t="s">
        <v>2152</v>
      </c>
      <c r="M1275">
        <v>8</v>
      </c>
      <c r="N1275" t="s">
        <v>342</v>
      </c>
      <c r="O1275">
        <v>17</v>
      </c>
      <c r="P1275" t="s">
        <v>342</v>
      </c>
      <c r="Q1275">
        <v>22</v>
      </c>
      <c r="R1275" t="s">
        <v>177</v>
      </c>
      <c r="S1275">
        <v>76780</v>
      </c>
      <c r="X1275" t="s">
        <v>182</v>
      </c>
      <c r="Z1275" t="s">
        <v>188</v>
      </c>
      <c r="AA1275" t="s">
        <v>252</v>
      </c>
      <c r="AB1275" t="s">
        <v>207</v>
      </c>
      <c r="AC1275">
        <v>13480702.51</v>
      </c>
      <c r="AD1275" t="s">
        <v>5608</v>
      </c>
      <c r="AF1275" t="s">
        <v>197</v>
      </c>
      <c r="AG1275" t="s">
        <v>198</v>
      </c>
      <c r="AH1275" s="3">
        <v>45482</v>
      </c>
      <c r="AI1275" t="s">
        <v>5609</v>
      </c>
    </row>
    <row r="1276" spans="1:35" ht="43.2" x14ac:dyDescent="0.3">
      <c r="A1276">
        <v>2024</v>
      </c>
      <c r="B1276" s="3">
        <v>45292</v>
      </c>
      <c r="C1276" s="3">
        <v>45473</v>
      </c>
      <c r="D1276" s="4" t="s">
        <v>5674</v>
      </c>
      <c r="E1276" s="3">
        <v>32045</v>
      </c>
      <c r="F1276" t="s">
        <v>1938</v>
      </c>
      <c r="G1276" t="s">
        <v>92</v>
      </c>
      <c r="H1276" t="s">
        <v>5675</v>
      </c>
      <c r="I1276" t="s">
        <v>5676</v>
      </c>
      <c r="K1276" t="s">
        <v>117</v>
      </c>
      <c r="L1276" t="s">
        <v>328</v>
      </c>
      <c r="M1276">
        <v>1</v>
      </c>
      <c r="N1276" t="s">
        <v>194</v>
      </c>
      <c r="O1276">
        <v>14</v>
      </c>
      <c r="P1276" t="s">
        <v>177</v>
      </c>
      <c r="Q1276">
        <v>22</v>
      </c>
      <c r="R1276" t="s">
        <v>177</v>
      </c>
      <c r="S1276">
        <v>76000</v>
      </c>
      <c r="X1276" t="s">
        <v>182</v>
      </c>
      <c r="Y1276" t="s">
        <v>185</v>
      </c>
      <c r="Z1276" t="s">
        <v>188</v>
      </c>
      <c r="AA1276" t="s">
        <v>329</v>
      </c>
      <c r="AB1276" t="s">
        <v>221</v>
      </c>
      <c r="AC1276">
        <v>1</v>
      </c>
      <c r="AD1276" t="s">
        <v>5677</v>
      </c>
      <c r="AF1276" t="s">
        <v>197</v>
      </c>
      <c r="AG1276" t="s">
        <v>198</v>
      </c>
      <c r="AH1276" s="3">
        <v>45482</v>
      </c>
      <c r="AI1276" t="s">
        <v>5678</v>
      </c>
    </row>
    <row r="1277" spans="1:35" x14ac:dyDescent="0.3">
      <c r="A1277">
        <v>2024</v>
      </c>
      <c r="B1277" s="3">
        <v>45292</v>
      </c>
      <c r="C1277" s="3">
        <v>45473</v>
      </c>
      <c r="D1277" t="s">
        <v>607</v>
      </c>
      <c r="E1277" s="3">
        <v>42004</v>
      </c>
      <c r="F1277" t="s">
        <v>211</v>
      </c>
      <c r="G1277" t="s">
        <v>92</v>
      </c>
      <c r="H1277" t="s">
        <v>5627</v>
      </c>
      <c r="I1277" t="s">
        <v>192</v>
      </c>
      <c r="K1277" t="s">
        <v>133</v>
      </c>
      <c r="L1277" t="s">
        <v>609</v>
      </c>
      <c r="M1277">
        <v>69</v>
      </c>
      <c r="N1277" t="s">
        <v>609</v>
      </c>
      <c r="O1277">
        <v>16</v>
      </c>
      <c r="P1277" t="s">
        <v>336</v>
      </c>
      <c r="Q1277">
        <v>22</v>
      </c>
      <c r="R1277" t="s">
        <v>177</v>
      </c>
      <c r="S1277">
        <v>76831</v>
      </c>
      <c r="X1277" t="s">
        <v>182</v>
      </c>
      <c r="Z1277" t="s">
        <v>188</v>
      </c>
      <c r="AA1277" t="s">
        <v>282</v>
      </c>
      <c r="AB1277" t="s">
        <v>207</v>
      </c>
      <c r="AC1277">
        <v>1176786.8999999999</v>
      </c>
      <c r="AD1277" t="s">
        <v>5628</v>
      </c>
      <c r="AF1277" t="s">
        <v>197</v>
      </c>
      <c r="AG1277" t="s">
        <v>198</v>
      </c>
      <c r="AH1277" s="3">
        <v>45482</v>
      </c>
      <c r="AI1277" t="s">
        <v>5629</v>
      </c>
    </row>
    <row r="1278" spans="1:35" x14ac:dyDescent="0.3">
      <c r="A1278">
        <v>2024</v>
      </c>
      <c r="B1278" s="3">
        <v>45292</v>
      </c>
      <c r="C1278" s="3">
        <v>45473</v>
      </c>
      <c r="D1278" t="s">
        <v>1230</v>
      </c>
      <c r="E1278" s="3">
        <v>39849</v>
      </c>
      <c r="F1278" t="s">
        <v>532</v>
      </c>
      <c r="G1278" t="s">
        <v>92</v>
      </c>
      <c r="H1278" t="s">
        <v>533</v>
      </c>
      <c r="I1278" t="s">
        <v>534</v>
      </c>
      <c r="K1278" t="s">
        <v>117</v>
      </c>
      <c r="L1278" t="s">
        <v>2407</v>
      </c>
      <c r="M1278">
        <v>1</v>
      </c>
      <c r="N1278" t="s">
        <v>342</v>
      </c>
      <c r="O1278">
        <v>17</v>
      </c>
      <c r="P1278" t="s">
        <v>342</v>
      </c>
      <c r="Q1278">
        <v>22</v>
      </c>
      <c r="R1278" t="s">
        <v>177</v>
      </c>
      <c r="S1278">
        <v>76775</v>
      </c>
      <c r="X1278" t="s">
        <v>182</v>
      </c>
      <c r="Z1278" t="s">
        <v>189</v>
      </c>
      <c r="AA1278" t="s">
        <v>1230</v>
      </c>
      <c r="AB1278" t="s">
        <v>221</v>
      </c>
      <c r="AC1278">
        <v>27105496.16</v>
      </c>
      <c r="AD1278" t="s">
        <v>536</v>
      </c>
      <c r="AF1278" t="s">
        <v>197</v>
      </c>
      <c r="AG1278" t="s">
        <v>198</v>
      </c>
      <c r="AH1278" s="3">
        <v>45482</v>
      </c>
      <c r="AI1278" t="s">
        <v>5513</v>
      </c>
    </row>
    <row r="1279" spans="1:35" x14ac:dyDescent="0.3">
      <c r="A1279">
        <v>2024</v>
      </c>
      <c r="B1279" s="3">
        <v>45292</v>
      </c>
      <c r="C1279" s="3">
        <v>45473</v>
      </c>
      <c r="D1279" t="s">
        <v>189</v>
      </c>
      <c r="E1279" s="3">
        <v>43712</v>
      </c>
      <c r="F1279" t="s">
        <v>307</v>
      </c>
      <c r="G1279" t="s">
        <v>92</v>
      </c>
      <c r="H1279" t="s">
        <v>6021</v>
      </c>
      <c r="I1279" t="s">
        <v>192</v>
      </c>
      <c r="K1279" t="s">
        <v>135</v>
      </c>
      <c r="L1279" t="s">
        <v>1878</v>
      </c>
      <c r="M1279">
        <v>119</v>
      </c>
      <c r="N1279" t="s">
        <v>1878</v>
      </c>
      <c r="O1279">
        <v>4</v>
      </c>
      <c r="P1279" t="s">
        <v>475</v>
      </c>
      <c r="Q1279">
        <v>22</v>
      </c>
      <c r="R1279" t="s">
        <v>177</v>
      </c>
      <c r="S1279">
        <v>76547</v>
      </c>
      <c r="X1279" t="s">
        <v>182</v>
      </c>
      <c r="Z1279" t="s">
        <v>189</v>
      </c>
      <c r="AA1279" t="s">
        <v>189</v>
      </c>
      <c r="AB1279" t="s">
        <v>207</v>
      </c>
      <c r="AC1279">
        <v>748892.16000000003</v>
      </c>
      <c r="AD1279" t="s">
        <v>6022</v>
      </c>
      <c r="AF1279" t="s">
        <v>197</v>
      </c>
      <c r="AG1279" t="s">
        <v>198</v>
      </c>
      <c r="AH1279" s="3">
        <v>45482</v>
      </c>
      <c r="AI1279" t="s">
        <v>6023</v>
      </c>
    </row>
    <row r="1280" spans="1:35" x14ac:dyDescent="0.3">
      <c r="A1280">
        <v>2024</v>
      </c>
      <c r="B1280" s="3">
        <v>45292</v>
      </c>
      <c r="C1280" s="3">
        <v>45473</v>
      </c>
      <c r="D1280" t="s">
        <v>189</v>
      </c>
      <c r="E1280" s="3">
        <v>44784</v>
      </c>
      <c r="F1280" t="s">
        <v>527</v>
      </c>
      <c r="G1280" t="s">
        <v>111</v>
      </c>
      <c r="H1280" t="s">
        <v>4715</v>
      </c>
      <c r="I1280">
        <v>703</v>
      </c>
      <c r="K1280" t="s">
        <v>117</v>
      </c>
      <c r="L1280" t="s">
        <v>3952</v>
      </c>
      <c r="M1280">
        <v>1</v>
      </c>
      <c r="N1280" t="s">
        <v>194</v>
      </c>
      <c r="O1280">
        <v>14</v>
      </c>
      <c r="P1280" t="s">
        <v>177</v>
      </c>
      <c r="Q1280">
        <v>22</v>
      </c>
      <c r="R1280" t="s">
        <v>177</v>
      </c>
      <c r="S1280">
        <v>76000</v>
      </c>
      <c r="X1280" t="s">
        <v>182</v>
      </c>
      <c r="Z1280" t="s">
        <v>189</v>
      </c>
      <c r="AA1280" t="s">
        <v>189</v>
      </c>
      <c r="AB1280" t="s">
        <v>4716</v>
      </c>
      <c r="AC1280">
        <v>437914.42</v>
      </c>
      <c r="AD1280" t="s">
        <v>4717</v>
      </c>
      <c r="AF1280" t="s">
        <v>197</v>
      </c>
      <c r="AG1280" t="s">
        <v>198</v>
      </c>
      <c r="AH1280" s="3">
        <v>45482</v>
      </c>
      <c r="AI1280" t="s">
        <v>4718</v>
      </c>
    </row>
    <row r="1281" spans="1:35" x14ac:dyDescent="0.3">
      <c r="A1281">
        <v>2024</v>
      </c>
      <c r="B1281" s="3">
        <v>45292</v>
      </c>
      <c r="C1281" s="3">
        <v>45473</v>
      </c>
      <c r="D1281" t="s">
        <v>4708</v>
      </c>
      <c r="E1281" s="3">
        <v>23809</v>
      </c>
      <c r="F1281" t="s">
        <v>263</v>
      </c>
      <c r="G1281" t="s">
        <v>92</v>
      </c>
      <c r="H1281" t="s">
        <v>4709</v>
      </c>
      <c r="I1281" t="s">
        <v>192</v>
      </c>
      <c r="K1281" t="s">
        <v>117</v>
      </c>
      <c r="L1281" t="s">
        <v>361</v>
      </c>
      <c r="M1281">
        <v>1</v>
      </c>
      <c r="N1281" t="s">
        <v>457</v>
      </c>
      <c r="O1281">
        <v>9</v>
      </c>
      <c r="P1281" t="s">
        <v>457</v>
      </c>
      <c r="Q1281">
        <v>22</v>
      </c>
      <c r="R1281" t="s">
        <v>177</v>
      </c>
      <c r="S1281">
        <v>76340</v>
      </c>
      <c r="X1281" t="s">
        <v>182</v>
      </c>
      <c r="Z1281" t="s">
        <v>189</v>
      </c>
      <c r="AA1281" t="s">
        <v>4710</v>
      </c>
      <c r="AB1281" t="s">
        <v>422</v>
      </c>
      <c r="AC1281">
        <v>1</v>
      </c>
      <c r="AD1281" t="s">
        <v>491</v>
      </c>
      <c r="AF1281" t="s">
        <v>197</v>
      </c>
      <c r="AG1281" t="s">
        <v>198</v>
      </c>
      <c r="AH1281" s="3">
        <v>45482</v>
      </c>
      <c r="AI1281" t="s">
        <v>4711</v>
      </c>
    </row>
    <row r="1282" spans="1:35" x14ac:dyDescent="0.3">
      <c r="A1282">
        <v>2024</v>
      </c>
      <c r="B1282" s="3">
        <v>45292</v>
      </c>
      <c r="C1282" s="3">
        <v>45473</v>
      </c>
      <c r="D1282" t="s">
        <v>5846</v>
      </c>
      <c r="E1282" s="3">
        <v>31777</v>
      </c>
      <c r="F1282" t="s">
        <v>5847</v>
      </c>
      <c r="G1282" t="s">
        <v>92</v>
      </c>
      <c r="H1282" t="s">
        <v>5848</v>
      </c>
      <c r="I1282">
        <v>4</v>
      </c>
      <c r="K1282" t="s">
        <v>117</v>
      </c>
      <c r="L1282" t="s">
        <v>361</v>
      </c>
      <c r="M1282">
        <v>1</v>
      </c>
      <c r="N1282" t="s">
        <v>457</v>
      </c>
      <c r="O1282">
        <v>9</v>
      </c>
      <c r="P1282" t="s">
        <v>457</v>
      </c>
      <c r="Q1282">
        <v>22</v>
      </c>
      <c r="R1282" t="s">
        <v>177</v>
      </c>
      <c r="S1282">
        <v>76340</v>
      </c>
      <c r="X1282" t="s">
        <v>182</v>
      </c>
      <c r="Z1282" t="s">
        <v>188</v>
      </c>
      <c r="AA1282" t="s">
        <v>5849</v>
      </c>
      <c r="AB1282" t="s">
        <v>207</v>
      </c>
      <c r="AC1282">
        <v>4890208.5199999996</v>
      </c>
      <c r="AD1282" t="s">
        <v>5307</v>
      </c>
      <c r="AF1282" t="s">
        <v>197</v>
      </c>
      <c r="AG1282" t="s">
        <v>198</v>
      </c>
      <c r="AH1282" s="3">
        <v>45482</v>
      </c>
      <c r="AI1282" t="s">
        <v>5850</v>
      </c>
    </row>
    <row r="1283" spans="1:35" x14ac:dyDescent="0.3">
      <c r="A1283">
        <v>2024</v>
      </c>
      <c r="B1283" s="3">
        <v>45292</v>
      </c>
      <c r="C1283" s="3">
        <v>45473</v>
      </c>
      <c r="D1283" t="s">
        <v>295</v>
      </c>
      <c r="E1283" s="3">
        <v>28817</v>
      </c>
      <c r="F1283" t="s">
        <v>211</v>
      </c>
      <c r="G1283" t="s">
        <v>92</v>
      </c>
      <c r="H1283" t="s">
        <v>2704</v>
      </c>
      <c r="I1283" t="s">
        <v>192</v>
      </c>
      <c r="K1283" t="s">
        <v>117</v>
      </c>
      <c r="L1283" t="s">
        <v>2705</v>
      </c>
      <c r="M1283">
        <v>1</v>
      </c>
      <c r="N1283" t="s">
        <v>298</v>
      </c>
      <c r="O1283">
        <v>11</v>
      </c>
      <c r="P1283" t="s">
        <v>299</v>
      </c>
      <c r="Q1283">
        <v>22</v>
      </c>
      <c r="R1283" t="s">
        <v>177</v>
      </c>
      <c r="S1283">
        <v>76246</v>
      </c>
      <c r="X1283" t="s">
        <v>182</v>
      </c>
      <c r="Z1283" t="s">
        <v>189</v>
      </c>
      <c r="AA1283" t="s">
        <v>210</v>
      </c>
      <c r="AB1283" t="s">
        <v>207</v>
      </c>
      <c r="AC1283">
        <v>789600</v>
      </c>
      <c r="AD1283" t="s">
        <v>2706</v>
      </c>
      <c r="AF1283" t="s">
        <v>197</v>
      </c>
      <c r="AG1283" t="s">
        <v>198</v>
      </c>
      <c r="AH1283" s="3">
        <v>45482</v>
      </c>
      <c r="AI1283" t="s">
        <v>2707</v>
      </c>
    </row>
    <row r="1284" spans="1:35" x14ac:dyDescent="0.3">
      <c r="A1284">
        <v>2024</v>
      </c>
      <c r="B1284" s="3">
        <v>45292</v>
      </c>
      <c r="C1284" s="3">
        <v>45473</v>
      </c>
      <c r="D1284" t="s">
        <v>663</v>
      </c>
      <c r="E1284" s="3">
        <v>36891</v>
      </c>
      <c r="F1284" t="s">
        <v>201</v>
      </c>
      <c r="G1284" t="s">
        <v>92</v>
      </c>
      <c r="H1284" t="s">
        <v>1424</v>
      </c>
      <c r="I1284" t="s">
        <v>192</v>
      </c>
      <c r="K1284" t="s">
        <v>135</v>
      </c>
      <c r="L1284" t="s">
        <v>1425</v>
      </c>
      <c r="M1284">
        <v>15</v>
      </c>
      <c r="N1284" t="s">
        <v>375</v>
      </c>
      <c r="O1284">
        <v>6</v>
      </c>
      <c r="P1284" t="s">
        <v>375</v>
      </c>
      <c r="Q1284">
        <v>22</v>
      </c>
      <c r="R1284" t="s">
        <v>177</v>
      </c>
      <c r="S1284">
        <v>76927</v>
      </c>
      <c r="X1284" t="s">
        <v>183</v>
      </c>
      <c r="Z1284" t="s">
        <v>188</v>
      </c>
      <c r="AA1284" t="s">
        <v>252</v>
      </c>
      <c r="AB1284" t="s">
        <v>207</v>
      </c>
      <c r="AC1284">
        <v>5217530.88</v>
      </c>
      <c r="AD1284" t="s">
        <v>1426</v>
      </c>
      <c r="AF1284" t="s">
        <v>197</v>
      </c>
      <c r="AG1284" t="s">
        <v>198</v>
      </c>
      <c r="AH1284" s="3">
        <v>45482</v>
      </c>
      <c r="AI1284" t="s">
        <v>1427</v>
      </c>
    </row>
    <row r="1285" spans="1:35" x14ac:dyDescent="0.3">
      <c r="A1285">
        <v>2024</v>
      </c>
      <c r="B1285" s="3">
        <v>45292</v>
      </c>
      <c r="C1285" s="3">
        <v>45473</v>
      </c>
      <c r="D1285" t="s">
        <v>4877</v>
      </c>
      <c r="E1285" s="3">
        <v>41639</v>
      </c>
      <c r="F1285" t="s">
        <v>201</v>
      </c>
      <c r="G1285" t="s">
        <v>92</v>
      </c>
      <c r="H1285" t="s">
        <v>2652</v>
      </c>
      <c r="I1285" t="s">
        <v>192</v>
      </c>
      <c r="K1285" t="s">
        <v>135</v>
      </c>
      <c r="L1285" t="s">
        <v>2653</v>
      </c>
      <c r="M1285">
        <v>32</v>
      </c>
      <c r="N1285" t="s">
        <v>375</v>
      </c>
      <c r="O1285">
        <v>6</v>
      </c>
      <c r="P1285" t="s">
        <v>375</v>
      </c>
      <c r="Q1285">
        <v>22</v>
      </c>
      <c r="R1285" t="s">
        <v>177</v>
      </c>
      <c r="S1285">
        <v>76924</v>
      </c>
      <c r="X1285" t="s">
        <v>183</v>
      </c>
      <c r="Z1285" t="s">
        <v>188</v>
      </c>
      <c r="AA1285" t="s">
        <v>252</v>
      </c>
      <c r="AB1285" t="s">
        <v>207</v>
      </c>
      <c r="AC1285">
        <v>6274409.2999999998</v>
      </c>
      <c r="AD1285" t="s">
        <v>4878</v>
      </c>
      <c r="AF1285" t="s">
        <v>197</v>
      </c>
      <c r="AG1285" t="s">
        <v>198</v>
      </c>
      <c r="AH1285" s="3">
        <v>45482</v>
      </c>
      <c r="AI1285" t="s">
        <v>4879</v>
      </c>
    </row>
    <row r="1286" spans="1:35" x14ac:dyDescent="0.3">
      <c r="A1286">
        <v>2024</v>
      </c>
      <c r="B1286" s="3">
        <v>45292</v>
      </c>
      <c r="C1286" s="3">
        <v>45473</v>
      </c>
      <c r="D1286" t="s">
        <v>6024</v>
      </c>
      <c r="E1286" s="3">
        <v>43100</v>
      </c>
      <c r="F1286" t="s">
        <v>201</v>
      </c>
      <c r="G1286" t="s">
        <v>92</v>
      </c>
      <c r="H1286" t="s">
        <v>1797</v>
      </c>
      <c r="I1286" t="s">
        <v>192</v>
      </c>
      <c r="K1286" t="s">
        <v>135</v>
      </c>
      <c r="L1286" t="s">
        <v>1738</v>
      </c>
      <c r="M1286">
        <v>10</v>
      </c>
      <c r="N1286" t="s">
        <v>298</v>
      </c>
      <c r="O1286">
        <v>11</v>
      </c>
      <c r="P1286" t="s">
        <v>299</v>
      </c>
      <c r="Q1286">
        <v>22</v>
      </c>
      <c r="R1286" t="s">
        <v>177</v>
      </c>
      <c r="S1286">
        <v>76247</v>
      </c>
      <c r="X1286" t="s">
        <v>183</v>
      </c>
      <c r="Z1286" t="s">
        <v>188</v>
      </c>
      <c r="AA1286" t="s">
        <v>252</v>
      </c>
      <c r="AB1286" t="s">
        <v>207</v>
      </c>
      <c r="AC1286">
        <v>12402396.42</v>
      </c>
      <c r="AD1286" t="s">
        <v>6025</v>
      </c>
      <c r="AF1286" t="s">
        <v>197</v>
      </c>
      <c r="AG1286" t="s">
        <v>198</v>
      </c>
      <c r="AH1286" s="3">
        <v>45482</v>
      </c>
      <c r="AI1286" t="s">
        <v>6026</v>
      </c>
    </row>
    <row r="1287" spans="1:35" x14ac:dyDescent="0.3">
      <c r="A1287">
        <v>2024</v>
      </c>
      <c r="B1287" s="3">
        <v>45292</v>
      </c>
      <c r="C1287" s="3">
        <v>45473</v>
      </c>
      <c r="D1287" t="s">
        <v>4324</v>
      </c>
      <c r="E1287" s="3">
        <v>17266</v>
      </c>
      <c r="F1287" t="s">
        <v>211</v>
      </c>
      <c r="G1287" t="s">
        <v>86</v>
      </c>
      <c r="H1287" t="s">
        <v>4325</v>
      </c>
      <c r="I1287" t="s">
        <v>192</v>
      </c>
      <c r="K1287" t="s">
        <v>117</v>
      </c>
      <c r="L1287" t="s">
        <v>570</v>
      </c>
      <c r="M1287">
        <v>1</v>
      </c>
      <c r="N1287" t="s">
        <v>194</v>
      </c>
      <c r="O1287">
        <v>14</v>
      </c>
      <c r="P1287" t="s">
        <v>177</v>
      </c>
      <c r="Q1287">
        <v>22</v>
      </c>
      <c r="R1287" t="s">
        <v>177</v>
      </c>
      <c r="S1287">
        <v>76240</v>
      </c>
      <c r="X1287" t="s">
        <v>183</v>
      </c>
      <c r="Z1287" t="s">
        <v>189</v>
      </c>
      <c r="AA1287" t="s">
        <v>4326</v>
      </c>
      <c r="AB1287" t="s">
        <v>1065</v>
      </c>
      <c r="AC1287">
        <v>1</v>
      </c>
      <c r="AD1287" t="s">
        <v>4327</v>
      </c>
      <c r="AF1287" t="s">
        <v>197</v>
      </c>
      <c r="AG1287" t="s">
        <v>198</v>
      </c>
      <c r="AH1287" s="3">
        <v>45482</v>
      </c>
      <c r="AI1287" t="s">
        <v>4328</v>
      </c>
    </row>
    <row r="1288" spans="1:35" x14ac:dyDescent="0.3">
      <c r="A1288">
        <v>2024</v>
      </c>
      <c r="B1288" s="3">
        <v>45292</v>
      </c>
      <c r="C1288" s="3">
        <v>45473</v>
      </c>
      <c r="D1288" t="s">
        <v>217</v>
      </c>
      <c r="E1288" s="3">
        <v>36891</v>
      </c>
      <c r="F1288" t="s">
        <v>218</v>
      </c>
      <c r="G1288" t="s">
        <v>100</v>
      </c>
      <c r="H1288" t="s">
        <v>219</v>
      </c>
      <c r="I1288">
        <v>204</v>
      </c>
      <c r="K1288" t="s">
        <v>117</v>
      </c>
      <c r="L1288" t="s">
        <v>220</v>
      </c>
      <c r="M1288">
        <v>1</v>
      </c>
      <c r="N1288" t="s">
        <v>194</v>
      </c>
      <c r="O1288">
        <v>14</v>
      </c>
      <c r="P1288" t="s">
        <v>177</v>
      </c>
      <c r="Q1288">
        <v>22</v>
      </c>
      <c r="R1288" t="s">
        <v>177</v>
      </c>
      <c r="S1288">
        <v>76050</v>
      </c>
      <c r="X1288" t="s">
        <v>182</v>
      </c>
      <c r="Z1288" t="s">
        <v>188</v>
      </c>
      <c r="AA1288" t="s">
        <v>217</v>
      </c>
      <c r="AB1288" t="s">
        <v>221</v>
      </c>
      <c r="AC1288">
        <v>1504780</v>
      </c>
      <c r="AD1288" t="s">
        <v>222</v>
      </c>
      <c r="AF1288" t="s">
        <v>197</v>
      </c>
      <c r="AG1288" t="s">
        <v>198</v>
      </c>
      <c r="AH1288" s="3">
        <v>45482</v>
      </c>
      <c r="AI1288" t="s">
        <v>223</v>
      </c>
    </row>
    <row r="1289" spans="1:35" x14ac:dyDescent="0.3">
      <c r="A1289">
        <v>2024</v>
      </c>
      <c r="B1289" s="3">
        <v>45292</v>
      </c>
      <c r="C1289" s="3">
        <v>45473</v>
      </c>
      <c r="D1289" t="s">
        <v>217</v>
      </c>
      <c r="E1289" s="3">
        <v>36891</v>
      </c>
      <c r="F1289" t="s">
        <v>218</v>
      </c>
      <c r="G1289" t="s">
        <v>100</v>
      </c>
      <c r="H1289" t="s">
        <v>219</v>
      </c>
      <c r="I1289">
        <v>204</v>
      </c>
      <c r="K1289" t="s">
        <v>117</v>
      </c>
      <c r="L1289" t="s">
        <v>220</v>
      </c>
      <c r="M1289">
        <v>1</v>
      </c>
      <c r="N1289" t="s">
        <v>194</v>
      </c>
      <c r="O1289">
        <v>14</v>
      </c>
      <c r="P1289" t="s">
        <v>177</v>
      </c>
      <c r="Q1289">
        <v>22</v>
      </c>
      <c r="R1289" t="s">
        <v>177</v>
      </c>
      <c r="S1289">
        <v>76050</v>
      </c>
      <c r="X1289" t="s">
        <v>182</v>
      </c>
      <c r="Z1289" t="s">
        <v>188</v>
      </c>
      <c r="AA1289" t="s">
        <v>217</v>
      </c>
      <c r="AB1289" t="s">
        <v>221</v>
      </c>
      <c r="AC1289">
        <v>1134310</v>
      </c>
      <c r="AD1289" t="s">
        <v>222</v>
      </c>
      <c r="AF1289" t="s">
        <v>197</v>
      </c>
      <c r="AG1289" t="s">
        <v>198</v>
      </c>
      <c r="AH1289" s="3">
        <v>45482</v>
      </c>
      <c r="AI1289" t="s">
        <v>6027</v>
      </c>
    </row>
    <row r="1290" spans="1:35" x14ac:dyDescent="0.3">
      <c r="A1290">
        <v>2024</v>
      </c>
      <c r="B1290" s="3">
        <v>45292</v>
      </c>
      <c r="C1290" s="3">
        <v>45473</v>
      </c>
      <c r="D1290" t="s">
        <v>217</v>
      </c>
      <c r="E1290" s="3">
        <v>36891</v>
      </c>
      <c r="F1290" t="s">
        <v>218</v>
      </c>
      <c r="G1290" t="s">
        <v>100</v>
      </c>
      <c r="H1290" t="s">
        <v>219</v>
      </c>
      <c r="I1290">
        <v>204</v>
      </c>
      <c r="K1290" t="s">
        <v>117</v>
      </c>
      <c r="L1290" t="s">
        <v>220</v>
      </c>
      <c r="M1290">
        <v>1</v>
      </c>
      <c r="N1290" t="s">
        <v>194</v>
      </c>
      <c r="O1290">
        <v>14</v>
      </c>
      <c r="P1290" t="s">
        <v>177</v>
      </c>
      <c r="Q1290">
        <v>22</v>
      </c>
      <c r="R1290" t="s">
        <v>177</v>
      </c>
      <c r="S1290">
        <v>76050</v>
      </c>
      <c r="X1290" t="s">
        <v>182</v>
      </c>
      <c r="Z1290" t="s">
        <v>188</v>
      </c>
      <c r="AA1290" t="s">
        <v>217</v>
      </c>
      <c r="AB1290" t="s">
        <v>221</v>
      </c>
      <c r="AC1290">
        <v>890780</v>
      </c>
      <c r="AD1290" t="s">
        <v>222</v>
      </c>
      <c r="AF1290" t="s">
        <v>197</v>
      </c>
      <c r="AG1290" t="s">
        <v>198</v>
      </c>
      <c r="AH1290" s="3">
        <v>45482</v>
      </c>
      <c r="AI1290" t="s">
        <v>3835</v>
      </c>
    </row>
    <row r="1291" spans="1:35" x14ac:dyDescent="0.3">
      <c r="A1291">
        <v>2024</v>
      </c>
      <c r="B1291" s="3">
        <v>45292</v>
      </c>
      <c r="C1291" s="3">
        <v>45473</v>
      </c>
      <c r="D1291" t="s">
        <v>6028</v>
      </c>
      <c r="E1291" s="3">
        <v>34699</v>
      </c>
      <c r="F1291" t="s">
        <v>201</v>
      </c>
      <c r="G1291" t="s">
        <v>92</v>
      </c>
      <c r="H1291" t="s">
        <v>6029</v>
      </c>
      <c r="I1291" t="s">
        <v>192</v>
      </c>
      <c r="K1291" t="s">
        <v>117</v>
      </c>
      <c r="L1291" t="s">
        <v>4679</v>
      </c>
      <c r="M1291">
        <v>1</v>
      </c>
      <c r="N1291" t="s">
        <v>194</v>
      </c>
      <c r="O1291">
        <v>14</v>
      </c>
      <c r="P1291" t="s">
        <v>177</v>
      </c>
      <c r="Q1291">
        <v>22</v>
      </c>
      <c r="R1291" t="s">
        <v>177</v>
      </c>
      <c r="S1291">
        <v>76049</v>
      </c>
      <c r="X1291" t="s">
        <v>182</v>
      </c>
      <c r="Z1291" t="s">
        <v>188</v>
      </c>
      <c r="AA1291" t="s">
        <v>282</v>
      </c>
      <c r="AB1291" t="s">
        <v>207</v>
      </c>
      <c r="AC1291">
        <v>9112558.6799999997</v>
      </c>
      <c r="AD1291" t="s">
        <v>6030</v>
      </c>
      <c r="AF1291" t="s">
        <v>197</v>
      </c>
      <c r="AG1291" t="s">
        <v>198</v>
      </c>
      <c r="AH1291" s="3">
        <v>45482</v>
      </c>
      <c r="AI1291" t="s">
        <v>6031</v>
      </c>
    </row>
    <row r="1292" spans="1:35" x14ac:dyDescent="0.3">
      <c r="A1292">
        <v>2024</v>
      </c>
      <c r="B1292" s="3">
        <v>45292</v>
      </c>
      <c r="C1292" s="3">
        <v>45473</v>
      </c>
      <c r="D1292" t="s">
        <v>2678</v>
      </c>
      <c r="E1292" s="3">
        <v>44561</v>
      </c>
      <c r="F1292" t="s">
        <v>201</v>
      </c>
      <c r="G1292" t="s">
        <v>92</v>
      </c>
      <c r="H1292" t="s">
        <v>2679</v>
      </c>
      <c r="I1292" t="s">
        <v>2680</v>
      </c>
      <c r="K1292" t="s">
        <v>117</v>
      </c>
      <c r="L1292" t="s">
        <v>2681</v>
      </c>
      <c r="M1292">
        <v>72</v>
      </c>
      <c r="N1292" t="s">
        <v>441</v>
      </c>
      <c r="O1292">
        <v>14</v>
      </c>
      <c r="P1292" t="s">
        <v>177</v>
      </c>
      <c r="Q1292">
        <v>22</v>
      </c>
      <c r="R1292" t="s">
        <v>177</v>
      </c>
      <c r="S1292">
        <v>76220</v>
      </c>
      <c r="X1292" t="s">
        <v>183</v>
      </c>
      <c r="Z1292" t="s">
        <v>188</v>
      </c>
      <c r="AA1292" t="s">
        <v>252</v>
      </c>
      <c r="AB1292" t="s">
        <v>207</v>
      </c>
      <c r="AC1292">
        <v>4039986.85</v>
      </c>
      <c r="AD1292" t="s">
        <v>2682</v>
      </c>
      <c r="AF1292" t="s">
        <v>197</v>
      </c>
      <c r="AG1292" t="s">
        <v>198</v>
      </c>
      <c r="AH1292" s="3">
        <v>45482</v>
      </c>
      <c r="AI1292" t="s">
        <v>2683</v>
      </c>
    </row>
    <row r="1293" spans="1:35" x14ac:dyDescent="0.3">
      <c r="A1293">
        <v>2024</v>
      </c>
      <c r="B1293" s="3">
        <v>45292</v>
      </c>
      <c r="C1293" s="3">
        <v>45473</v>
      </c>
      <c r="D1293" t="s">
        <v>1419</v>
      </c>
      <c r="E1293" s="3">
        <v>37256</v>
      </c>
      <c r="F1293" t="s">
        <v>201</v>
      </c>
      <c r="G1293" t="s">
        <v>92</v>
      </c>
      <c r="H1293" t="s">
        <v>439</v>
      </c>
      <c r="I1293" t="s">
        <v>192</v>
      </c>
      <c r="K1293" t="s">
        <v>135</v>
      </c>
      <c r="L1293" t="s">
        <v>2215</v>
      </c>
      <c r="M1293">
        <v>70</v>
      </c>
      <c r="N1293" t="s">
        <v>266</v>
      </c>
      <c r="O1293">
        <v>14</v>
      </c>
      <c r="P1293" t="s">
        <v>177</v>
      </c>
      <c r="Q1293">
        <v>22</v>
      </c>
      <c r="R1293" t="s">
        <v>177</v>
      </c>
      <c r="S1293">
        <v>76230</v>
      </c>
      <c r="X1293" t="s">
        <v>183</v>
      </c>
      <c r="Z1293" t="s">
        <v>188</v>
      </c>
      <c r="AA1293" t="s">
        <v>252</v>
      </c>
      <c r="AB1293" t="s">
        <v>207</v>
      </c>
      <c r="AC1293">
        <v>6517705.5499999998</v>
      </c>
      <c r="AD1293" t="s">
        <v>2216</v>
      </c>
      <c r="AF1293" t="s">
        <v>197</v>
      </c>
      <c r="AG1293" t="s">
        <v>198</v>
      </c>
      <c r="AH1293" s="3">
        <v>45482</v>
      </c>
      <c r="AI1293" t="s">
        <v>2217</v>
      </c>
    </row>
    <row r="1294" spans="1:35" x14ac:dyDescent="0.3">
      <c r="A1294">
        <v>2024</v>
      </c>
      <c r="B1294" s="3">
        <v>45292</v>
      </c>
      <c r="C1294" s="3">
        <v>45473</v>
      </c>
      <c r="D1294" t="s">
        <v>230</v>
      </c>
      <c r="E1294" s="3">
        <v>42200</v>
      </c>
      <c r="F1294" t="s">
        <v>211</v>
      </c>
      <c r="G1294" t="s">
        <v>92</v>
      </c>
      <c r="H1294" t="s">
        <v>3872</v>
      </c>
      <c r="I1294" t="s">
        <v>192</v>
      </c>
      <c r="K1294" t="s">
        <v>117</v>
      </c>
      <c r="L1294" t="s">
        <v>3873</v>
      </c>
      <c r="M1294">
        <v>86</v>
      </c>
      <c r="N1294" t="s">
        <v>214</v>
      </c>
      <c r="O1294">
        <v>11</v>
      </c>
      <c r="P1294" t="s">
        <v>299</v>
      </c>
      <c r="Q1294">
        <v>22</v>
      </c>
      <c r="R1294" t="s">
        <v>177</v>
      </c>
      <c r="S1294">
        <v>76146</v>
      </c>
      <c r="X1294" t="s">
        <v>183</v>
      </c>
      <c r="Z1294" t="s">
        <v>189</v>
      </c>
      <c r="AA1294" t="s">
        <v>230</v>
      </c>
      <c r="AB1294" t="s">
        <v>207</v>
      </c>
      <c r="AC1294">
        <v>43220470.5</v>
      </c>
      <c r="AD1294" t="s">
        <v>3874</v>
      </c>
      <c r="AF1294" t="s">
        <v>197</v>
      </c>
      <c r="AG1294" t="s">
        <v>198</v>
      </c>
      <c r="AH1294" s="3">
        <v>45482</v>
      </c>
      <c r="AI1294" t="s">
        <v>3875</v>
      </c>
    </row>
    <row r="1295" spans="1:35" x14ac:dyDescent="0.3">
      <c r="A1295">
        <v>2024</v>
      </c>
      <c r="B1295" s="3">
        <v>45292</v>
      </c>
      <c r="C1295" s="3">
        <v>45473</v>
      </c>
      <c r="D1295" t="s">
        <v>2155</v>
      </c>
      <c r="E1295" s="3">
        <v>41639</v>
      </c>
      <c r="F1295" t="s">
        <v>201</v>
      </c>
      <c r="G1295" t="s">
        <v>92</v>
      </c>
      <c r="H1295" t="s">
        <v>2156</v>
      </c>
      <c r="I1295" t="s">
        <v>192</v>
      </c>
      <c r="K1295" t="s">
        <v>123</v>
      </c>
      <c r="L1295" t="s">
        <v>2000</v>
      </c>
      <c r="M1295">
        <v>8</v>
      </c>
      <c r="N1295" t="s">
        <v>447</v>
      </c>
      <c r="O1295">
        <v>16</v>
      </c>
      <c r="P1295" t="s">
        <v>336</v>
      </c>
      <c r="Q1295">
        <v>22</v>
      </c>
      <c r="R1295" t="s">
        <v>177</v>
      </c>
      <c r="S1295">
        <v>76838</v>
      </c>
      <c r="X1295" t="s">
        <v>182</v>
      </c>
      <c r="Z1295" t="s">
        <v>188</v>
      </c>
      <c r="AA1295" t="s">
        <v>252</v>
      </c>
      <c r="AB1295" t="s">
        <v>207</v>
      </c>
      <c r="AC1295">
        <v>17630379.109999999</v>
      </c>
      <c r="AD1295" t="s">
        <v>2157</v>
      </c>
      <c r="AF1295" t="s">
        <v>197</v>
      </c>
      <c r="AG1295" t="s">
        <v>198</v>
      </c>
      <c r="AH1295" s="3">
        <v>45482</v>
      </c>
      <c r="AI1295" t="s">
        <v>2158</v>
      </c>
    </row>
    <row r="1296" spans="1:35" x14ac:dyDescent="0.3">
      <c r="A1296">
        <v>2024</v>
      </c>
      <c r="B1296" s="3">
        <v>45292</v>
      </c>
      <c r="C1296" s="3">
        <v>45473</v>
      </c>
      <c r="D1296" t="s">
        <v>450</v>
      </c>
      <c r="E1296" s="3">
        <v>34699</v>
      </c>
      <c r="F1296" t="s">
        <v>314</v>
      </c>
      <c r="G1296" t="s">
        <v>92</v>
      </c>
      <c r="H1296" t="s">
        <v>3010</v>
      </c>
      <c r="I1296" t="s">
        <v>192</v>
      </c>
      <c r="K1296" t="s">
        <v>117</v>
      </c>
      <c r="L1296" t="s">
        <v>426</v>
      </c>
      <c r="M1296">
        <v>1</v>
      </c>
      <c r="N1296" t="s">
        <v>194</v>
      </c>
      <c r="O1296">
        <v>14</v>
      </c>
      <c r="P1296" t="s">
        <v>177</v>
      </c>
      <c r="Q1296">
        <v>22</v>
      </c>
      <c r="R1296" t="s">
        <v>177</v>
      </c>
      <c r="S1296">
        <v>76100</v>
      </c>
      <c r="X1296" t="s">
        <v>182</v>
      </c>
      <c r="Z1296" t="s">
        <v>188</v>
      </c>
      <c r="AA1296" t="s">
        <v>236</v>
      </c>
      <c r="AB1296" t="s">
        <v>207</v>
      </c>
      <c r="AC1296">
        <v>2853008.77</v>
      </c>
      <c r="AD1296" t="s">
        <v>3011</v>
      </c>
      <c r="AF1296" t="s">
        <v>197</v>
      </c>
      <c r="AG1296" t="s">
        <v>198</v>
      </c>
      <c r="AH1296" s="3">
        <v>45482</v>
      </c>
      <c r="AI1296" t="s">
        <v>3012</v>
      </c>
    </row>
    <row r="1297" spans="1:35" x14ac:dyDescent="0.3">
      <c r="A1297">
        <v>2024</v>
      </c>
      <c r="B1297" s="3">
        <v>45292</v>
      </c>
      <c r="C1297" s="3">
        <v>45473</v>
      </c>
      <c r="D1297" t="s">
        <v>2372</v>
      </c>
      <c r="E1297" s="3">
        <v>44397</v>
      </c>
      <c r="F1297" t="s">
        <v>527</v>
      </c>
      <c r="G1297" t="s">
        <v>92</v>
      </c>
      <c r="H1297" t="s">
        <v>2373</v>
      </c>
      <c r="I1297" t="s">
        <v>192</v>
      </c>
      <c r="K1297" t="s">
        <v>147</v>
      </c>
      <c r="L1297" t="s">
        <v>2374</v>
      </c>
      <c r="M1297">
        <v>3</v>
      </c>
      <c r="N1297" t="s">
        <v>299</v>
      </c>
      <c r="O1297">
        <v>11</v>
      </c>
      <c r="P1297" t="s">
        <v>299</v>
      </c>
      <c r="Q1297">
        <v>22</v>
      </c>
      <c r="R1297" t="s">
        <v>177</v>
      </c>
      <c r="S1297">
        <v>76806</v>
      </c>
      <c r="X1297" t="s">
        <v>182</v>
      </c>
      <c r="Y1297" t="s">
        <v>185</v>
      </c>
      <c r="Z1297" t="s">
        <v>189</v>
      </c>
      <c r="AA1297" t="s">
        <v>230</v>
      </c>
      <c r="AB1297" t="s">
        <v>2367</v>
      </c>
      <c r="AC1297">
        <v>1</v>
      </c>
      <c r="AD1297" t="s">
        <v>2375</v>
      </c>
      <c r="AF1297" t="s">
        <v>197</v>
      </c>
      <c r="AG1297" t="s">
        <v>198</v>
      </c>
      <c r="AH1297" s="3">
        <v>45482</v>
      </c>
      <c r="AI1297" t="s">
        <v>2376</v>
      </c>
    </row>
    <row r="1298" spans="1:35" x14ac:dyDescent="0.3">
      <c r="A1298">
        <v>2024</v>
      </c>
      <c r="B1298" s="3">
        <v>45292</v>
      </c>
      <c r="C1298" s="3">
        <v>45473</v>
      </c>
      <c r="D1298" t="s">
        <v>1129</v>
      </c>
      <c r="E1298" s="3">
        <v>41639</v>
      </c>
      <c r="F1298" t="s">
        <v>201</v>
      </c>
      <c r="G1298" t="s">
        <v>92</v>
      </c>
      <c r="H1298" t="s">
        <v>6062</v>
      </c>
      <c r="I1298" t="s">
        <v>192</v>
      </c>
      <c r="K1298" t="s">
        <v>133</v>
      </c>
      <c r="L1298" t="s">
        <v>341</v>
      </c>
      <c r="M1298">
        <v>218</v>
      </c>
      <c r="N1298" t="s">
        <v>342</v>
      </c>
      <c r="O1298">
        <v>17</v>
      </c>
      <c r="P1298" t="s">
        <v>342</v>
      </c>
      <c r="Q1298">
        <v>22</v>
      </c>
      <c r="R1298" t="s">
        <v>177</v>
      </c>
      <c r="S1298">
        <v>76796</v>
      </c>
      <c r="X1298" t="s">
        <v>183</v>
      </c>
      <c r="Z1298" t="s">
        <v>188</v>
      </c>
      <c r="AA1298" t="s">
        <v>252</v>
      </c>
      <c r="AB1298" t="s">
        <v>207</v>
      </c>
      <c r="AC1298">
        <v>10990373.189999999</v>
      </c>
      <c r="AD1298" t="s">
        <v>6063</v>
      </c>
      <c r="AF1298" t="s">
        <v>197</v>
      </c>
      <c r="AG1298" t="s">
        <v>198</v>
      </c>
      <c r="AH1298" s="3">
        <v>45482</v>
      </c>
      <c r="AI1298" t="s">
        <v>6064</v>
      </c>
    </row>
    <row r="1299" spans="1:35" x14ac:dyDescent="0.3">
      <c r="A1299">
        <v>2024</v>
      </c>
      <c r="B1299" s="3">
        <v>45292</v>
      </c>
      <c r="C1299" s="3">
        <v>45473</v>
      </c>
      <c r="D1299" t="s">
        <v>1385</v>
      </c>
      <c r="E1299" s="3">
        <v>45099</v>
      </c>
      <c r="F1299" t="s">
        <v>314</v>
      </c>
      <c r="G1299" t="s">
        <v>92</v>
      </c>
      <c r="H1299" t="s">
        <v>1386</v>
      </c>
      <c r="I1299" t="s">
        <v>192</v>
      </c>
      <c r="K1299" t="s">
        <v>133</v>
      </c>
      <c r="L1299" t="s">
        <v>1387</v>
      </c>
      <c r="M1299">
        <v>77</v>
      </c>
      <c r="N1299" t="s">
        <v>240</v>
      </c>
      <c r="O1299">
        <v>2</v>
      </c>
      <c r="P1299" t="s">
        <v>240</v>
      </c>
      <c r="Q1299">
        <v>22</v>
      </c>
      <c r="R1299" t="s">
        <v>177</v>
      </c>
      <c r="S1299">
        <v>76317</v>
      </c>
      <c r="X1299" t="s">
        <v>182</v>
      </c>
      <c r="Z1299" t="s">
        <v>188</v>
      </c>
      <c r="AA1299" t="s">
        <v>236</v>
      </c>
      <c r="AB1299" t="s">
        <v>207</v>
      </c>
      <c r="AC1299">
        <v>1322254.99</v>
      </c>
      <c r="AD1299" t="s">
        <v>349</v>
      </c>
      <c r="AF1299" t="s">
        <v>197</v>
      </c>
      <c r="AG1299" t="s">
        <v>198</v>
      </c>
      <c r="AH1299" s="3">
        <v>45482</v>
      </c>
      <c r="AI1299" t="s">
        <v>1388</v>
      </c>
    </row>
    <row r="1300" spans="1:35" x14ac:dyDescent="0.3">
      <c r="A1300">
        <v>2024</v>
      </c>
      <c r="B1300" s="3">
        <v>45292</v>
      </c>
      <c r="C1300" s="3">
        <v>45473</v>
      </c>
      <c r="D1300" t="s">
        <v>6065</v>
      </c>
      <c r="E1300" s="3">
        <v>41639</v>
      </c>
      <c r="F1300" t="s">
        <v>201</v>
      </c>
      <c r="G1300" t="s">
        <v>92</v>
      </c>
      <c r="H1300" t="s">
        <v>904</v>
      </c>
      <c r="I1300" t="s">
        <v>192</v>
      </c>
      <c r="K1300" t="s">
        <v>135</v>
      </c>
      <c r="L1300" t="s">
        <v>1856</v>
      </c>
      <c r="M1300">
        <v>40</v>
      </c>
      <c r="N1300" t="s">
        <v>1857</v>
      </c>
      <c r="O1300">
        <v>18</v>
      </c>
      <c r="P1300" t="s">
        <v>1083</v>
      </c>
      <c r="Q1300">
        <v>22</v>
      </c>
      <c r="R1300" t="s">
        <v>177</v>
      </c>
      <c r="S1300">
        <v>76646</v>
      </c>
      <c r="X1300" t="s">
        <v>182</v>
      </c>
      <c r="Z1300" t="s">
        <v>188</v>
      </c>
      <c r="AA1300" t="s">
        <v>282</v>
      </c>
      <c r="AB1300" t="s">
        <v>207</v>
      </c>
      <c r="AC1300">
        <v>1815116.96</v>
      </c>
      <c r="AD1300" t="s">
        <v>6066</v>
      </c>
      <c r="AF1300" t="s">
        <v>197</v>
      </c>
      <c r="AG1300" t="s">
        <v>198</v>
      </c>
      <c r="AH1300" s="3">
        <v>45482</v>
      </c>
      <c r="AI1300" t="s">
        <v>6067</v>
      </c>
    </row>
    <row r="1301" spans="1:35" x14ac:dyDescent="0.3">
      <c r="A1301">
        <v>2024</v>
      </c>
      <c r="B1301" s="3">
        <v>45292</v>
      </c>
      <c r="C1301" s="3">
        <v>45473</v>
      </c>
      <c r="D1301" t="s">
        <v>3035</v>
      </c>
      <c r="E1301" s="3">
        <v>43767</v>
      </c>
      <c r="F1301" t="s">
        <v>532</v>
      </c>
      <c r="G1301" t="s">
        <v>92</v>
      </c>
      <c r="H1301" t="s">
        <v>6068</v>
      </c>
      <c r="I1301" t="s">
        <v>534</v>
      </c>
      <c r="K1301" t="s">
        <v>117</v>
      </c>
      <c r="L1301" t="s">
        <v>535</v>
      </c>
      <c r="M1301">
        <v>114</v>
      </c>
      <c r="N1301" t="s">
        <v>342</v>
      </c>
      <c r="O1301">
        <v>17</v>
      </c>
      <c r="P1301" t="s">
        <v>342</v>
      </c>
      <c r="Q1301">
        <v>22</v>
      </c>
      <c r="R1301" t="s">
        <v>177</v>
      </c>
      <c r="S1301">
        <v>76905</v>
      </c>
      <c r="X1301" t="s">
        <v>182</v>
      </c>
      <c r="Z1301" t="s">
        <v>189</v>
      </c>
      <c r="AA1301" t="s">
        <v>3036</v>
      </c>
      <c r="AB1301" t="s">
        <v>221</v>
      </c>
      <c r="AC1301">
        <v>16590164.720000001</v>
      </c>
      <c r="AD1301" t="s">
        <v>536</v>
      </c>
      <c r="AF1301" t="s">
        <v>197</v>
      </c>
      <c r="AG1301" t="s">
        <v>198</v>
      </c>
      <c r="AH1301" s="3">
        <v>45482</v>
      </c>
      <c r="AI1301" t="s">
        <v>6069</v>
      </c>
    </row>
    <row r="1302" spans="1:35" x14ac:dyDescent="0.3">
      <c r="A1302">
        <v>2024</v>
      </c>
      <c r="B1302" s="3">
        <v>45292</v>
      </c>
      <c r="C1302" s="3">
        <v>45473</v>
      </c>
      <c r="D1302" t="s">
        <v>295</v>
      </c>
      <c r="E1302" s="3">
        <v>30378</v>
      </c>
      <c r="F1302" t="s">
        <v>532</v>
      </c>
      <c r="G1302" t="s">
        <v>92</v>
      </c>
      <c r="H1302" t="s">
        <v>533</v>
      </c>
      <c r="I1302" t="s">
        <v>534</v>
      </c>
      <c r="K1302" t="s">
        <v>117</v>
      </c>
      <c r="L1302" t="s">
        <v>535</v>
      </c>
      <c r="M1302">
        <v>114</v>
      </c>
      <c r="N1302" t="s">
        <v>342</v>
      </c>
      <c r="O1302">
        <v>17</v>
      </c>
      <c r="P1302" t="s">
        <v>342</v>
      </c>
      <c r="Q1302">
        <v>22</v>
      </c>
      <c r="R1302" t="s">
        <v>177</v>
      </c>
      <c r="S1302">
        <v>76905</v>
      </c>
      <c r="X1302" t="s">
        <v>182</v>
      </c>
      <c r="Z1302" t="s">
        <v>189</v>
      </c>
      <c r="AA1302" t="s">
        <v>210</v>
      </c>
      <c r="AB1302" t="s">
        <v>221</v>
      </c>
      <c r="AC1302">
        <v>7788164.0999999996</v>
      </c>
      <c r="AD1302" t="s">
        <v>536</v>
      </c>
      <c r="AF1302" t="s">
        <v>197</v>
      </c>
      <c r="AG1302" t="s">
        <v>198</v>
      </c>
      <c r="AH1302" s="3">
        <v>45482</v>
      </c>
      <c r="AI1302" t="s">
        <v>5564</v>
      </c>
    </row>
    <row r="1303" spans="1:35" x14ac:dyDescent="0.3">
      <c r="A1303">
        <v>2024</v>
      </c>
      <c r="B1303" s="3">
        <v>45292</v>
      </c>
      <c r="C1303" s="3">
        <v>45473</v>
      </c>
      <c r="D1303" t="s">
        <v>210</v>
      </c>
      <c r="E1303" s="3">
        <v>44196</v>
      </c>
      <c r="F1303" t="s">
        <v>211</v>
      </c>
      <c r="G1303" t="s">
        <v>92</v>
      </c>
      <c r="H1303" t="s">
        <v>5907</v>
      </c>
      <c r="I1303" t="s">
        <v>192</v>
      </c>
      <c r="K1303" t="s">
        <v>135</v>
      </c>
      <c r="L1303" t="s">
        <v>2565</v>
      </c>
      <c r="M1303">
        <v>2</v>
      </c>
      <c r="N1303" t="s">
        <v>2565</v>
      </c>
      <c r="O1303">
        <v>16</v>
      </c>
      <c r="P1303" t="s">
        <v>336</v>
      </c>
      <c r="Q1303">
        <v>22</v>
      </c>
      <c r="R1303" t="s">
        <v>177</v>
      </c>
      <c r="S1303">
        <v>76820</v>
      </c>
      <c r="X1303" t="s">
        <v>183</v>
      </c>
      <c r="Z1303" t="s">
        <v>189</v>
      </c>
      <c r="AA1303" t="s">
        <v>210</v>
      </c>
      <c r="AB1303" t="s">
        <v>207</v>
      </c>
      <c r="AC1303">
        <v>1260223.2</v>
      </c>
      <c r="AD1303" t="s">
        <v>5908</v>
      </c>
      <c r="AF1303" t="s">
        <v>197</v>
      </c>
      <c r="AG1303" t="s">
        <v>198</v>
      </c>
      <c r="AH1303" s="3">
        <v>45482</v>
      </c>
      <c r="AI1303" t="s">
        <v>5909</v>
      </c>
    </row>
    <row r="1304" spans="1:35" x14ac:dyDescent="0.3">
      <c r="A1304">
        <v>2024</v>
      </c>
      <c r="B1304" s="3">
        <v>45292</v>
      </c>
      <c r="C1304" s="3">
        <v>45473</v>
      </c>
      <c r="D1304" t="s">
        <v>112</v>
      </c>
      <c r="E1304" s="3">
        <v>37865</v>
      </c>
      <c r="F1304" t="s">
        <v>2027</v>
      </c>
      <c r="G1304" t="s">
        <v>92</v>
      </c>
      <c r="H1304" t="s">
        <v>1654</v>
      </c>
      <c r="I1304" t="s">
        <v>1655</v>
      </c>
      <c r="K1304" t="s">
        <v>135</v>
      </c>
      <c r="L1304" t="s">
        <v>1151</v>
      </c>
      <c r="M1304">
        <v>57</v>
      </c>
      <c r="N1304" t="s">
        <v>298</v>
      </c>
      <c r="O1304">
        <v>5</v>
      </c>
      <c r="P1304" t="s">
        <v>205</v>
      </c>
      <c r="Q1304">
        <v>22</v>
      </c>
      <c r="R1304" t="s">
        <v>177</v>
      </c>
      <c r="S1304">
        <v>76245</v>
      </c>
      <c r="X1304" t="s">
        <v>183</v>
      </c>
      <c r="Z1304" t="s">
        <v>188</v>
      </c>
      <c r="AA1304" t="s">
        <v>112</v>
      </c>
      <c r="AB1304" t="s">
        <v>221</v>
      </c>
      <c r="AC1304">
        <v>317714754</v>
      </c>
      <c r="AD1304" t="s">
        <v>1656</v>
      </c>
      <c r="AF1304" t="s">
        <v>197</v>
      </c>
      <c r="AG1304" t="s">
        <v>198</v>
      </c>
      <c r="AH1304" s="3">
        <v>45482</v>
      </c>
      <c r="AI1304" t="s">
        <v>2028</v>
      </c>
    </row>
    <row r="1305" spans="1:35" x14ac:dyDescent="0.3">
      <c r="A1305">
        <v>2024</v>
      </c>
      <c r="B1305" s="3">
        <v>45292</v>
      </c>
      <c r="C1305" s="3">
        <v>45473</v>
      </c>
      <c r="D1305" t="s">
        <v>1076</v>
      </c>
      <c r="E1305" s="3">
        <v>36891</v>
      </c>
      <c r="F1305" t="s">
        <v>201</v>
      </c>
      <c r="G1305" t="s">
        <v>92</v>
      </c>
      <c r="H1305" t="s">
        <v>1077</v>
      </c>
      <c r="I1305" t="s">
        <v>192</v>
      </c>
      <c r="K1305" t="s">
        <v>135</v>
      </c>
      <c r="L1305" t="s">
        <v>1078</v>
      </c>
      <c r="M1305">
        <v>29</v>
      </c>
      <c r="N1305" t="s">
        <v>375</v>
      </c>
      <c r="O1305">
        <v>6</v>
      </c>
      <c r="P1305" t="s">
        <v>375</v>
      </c>
      <c r="Q1305">
        <v>22</v>
      </c>
      <c r="R1305" t="s">
        <v>177</v>
      </c>
      <c r="S1305">
        <v>76928</v>
      </c>
      <c r="X1305" t="s">
        <v>183</v>
      </c>
      <c r="Z1305" t="s">
        <v>188</v>
      </c>
      <c r="AA1305" t="s">
        <v>282</v>
      </c>
      <c r="AB1305" t="s">
        <v>207</v>
      </c>
      <c r="AC1305">
        <v>2266262.7000000002</v>
      </c>
      <c r="AD1305" t="s">
        <v>1079</v>
      </c>
      <c r="AF1305" t="s">
        <v>197</v>
      </c>
      <c r="AG1305" t="s">
        <v>198</v>
      </c>
      <c r="AH1305" s="3">
        <v>45482</v>
      </c>
      <c r="AI1305" t="s">
        <v>1080</v>
      </c>
    </row>
    <row r="1306" spans="1:35" x14ac:dyDescent="0.3">
      <c r="A1306">
        <v>2024</v>
      </c>
      <c r="B1306" s="3">
        <v>45292</v>
      </c>
      <c r="C1306" s="3">
        <v>45473</v>
      </c>
      <c r="D1306" t="s">
        <v>1562</v>
      </c>
      <c r="E1306" s="3">
        <v>45292</v>
      </c>
      <c r="F1306" t="s">
        <v>1563</v>
      </c>
      <c r="G1306" t="s">
        <v>111</v>
      </c>
      <c r="H1306" t="s">
        <v>1564</v>
      </c>
      <c r="I1306">
        <v>222</v>
      </c>
      <c r="J1306" t="s">
        <v>1565</v>
      </c>
      <c r="K1306" t="s">
        <v>115</v>
      </c>
      <c r="L1306" t="s">
        <v>1566</v>
      </c>
      <c r="M1306">
        <v>1</v>
      </c>
      <c r="N1306" t="s">
        <v>194</v>
      </c>
      <c r="O1306">
        <v>14</v>
      </c>
      <c r="P1306" t="s">
        <v>177</v>
      </c>
      <c r="Q1306">
        <v>22</v>
      </c>
      <c r="R1306" t="s">
        <v>177</v>
      </c>
      <c r="S1306">
        <v>76020</v>
      </c>
      <c r="X1306" t="s">
        <v>182</v>
      </c>
      <c r="Z1306" t="s">
        <v>188</v>
      </c>
      <c r="AA1306" t="s">
        <v>1563</v>
      </c>
      <c r="AB1306" t="s">
        <v>576</v>
      </c>
      <c r="AC1306">
        <v>0</v>
      </c>
      <c r="AD1306" t="s">
        <v>577</v>
      </c>
      <c r="AF1306" t="s">
        <v>197</v>
      </c>
      <c r="AG1306" t="s">
        <v>198</v>
      </c>
      <c r="AH1306" s="3">
        <v>45482</v>
      </c>
      <c r="AI1306" t="s">
        <v>6070</v>
      </c>
    </row>
    <row r="1307" spans="1:35" x14ac:dyDescent="0.3">
      <c r="A1307">
        <v>2024</v>
      </c>
      <c r="B1307" s="3">
        <v>45292</v>
      </c>
      <c r="C1307" s="3">
        <v>45473</v>
      </c>
      <c r="D1307" t="s">
        <v>2045</v>
      </c>
      <c r="E1307" s="3">
        <v>42004</v>
      </c>
      <c r="F1307" t="s">
        <v>201</v>
      </c>
      <c r="G1307" t="s">
        <v>92</v>
      </c>
      <c r="H1307" t="s">
        <v>2046</v>
      </c>
      <c r="I1307" t="s">
        <v>192</v>
      </c>
      <c r="K1307" t="s">
        <v>133</v>
      </c>
      <c r="L1307" t="s">
        <v>2047</v>
      </c>
      <c r="M1307">
        <v>23</v>
      </c>
      <c r="N1307" t="s">
        <v>474</v>
      </c>
      <c r="O1307">
        <v>4</v>
      </c>
      <c r="P1307" t="s">
        <v>475</v>
      </c>
      <c r="Q1307">
        <v>22</v>
      </c>
      <c r="R1307" t="s">
        <v>177</v>
      </c>
      <c r="S1307">
        <v>76530</v>
      </c>
      <c r="X1307" t="s">
        <v>183</v>
      </c>
      <c r="Z1307" t="s">
        <v>188</v>
      </c>
      <c r="AA1307" t="s">
        <v>206</v>
      </c>
      <c r="AB1307" t="s">
        <v>207</v>
      </c>
      <c r="AC1307">
        <v>7065138.2800000003</v>
      </c>
      <c r="AD1307" t="s">
        <v>2048</v>
      </c>
      <c r="AF1307" t="s">
        <v>197</v>
      </c>
      <c r="AG1307" t="s">
        <v>198</v>
      </c>
      <c r="AH1307" s="3">
        <v>45482</v>
      </c>
      <c r="AI1307" t="s">
        <v>2049</v>
      </c>
    </row>
    <row r="1308" spans="1:35" x14ac:dyDescent="0.3">
      <c r="A1308">
        <v>2024</v>
      </c>
      <c r="B1308" s="3">
        <v>45292</v>
      </c>
      <c r="C1308" s="3">
        <v>45473</v>
      </c>
      <c r="D1308" t="s">
        <v>450</v>
      </c>
      <c r="E1308" s="3">
        <v>36891</v>
      </c>
      <c r="F1308" t="s">
        <v>314</v>
      </c>
      <c r="G1308" t="s">
        <v>92</v>
      </c>
      <c r="H1308" t="s">
        <v>2052</v>
      </c>
      <c r="I1308" t="s">
        <v>192</v>
      </c>
      <c r="K1308" t="s">
        <v>117</v>
      </c>
      <c r="L1308" t="s">
        <v>2387</v>
      </c>
      <c r="M1308">
        <v>10</v>
      </c>
      <c r="N1308" t="s">
        <v>375</v>
      </c>
      <c r="O1308">
        <v>6</v>
      </c>
      <c r="P1308" t="s">
        <v>375</v>
      </c>
      <c r="Q1308">
        <v>22</v>
      </c>
      <c r="R1308" t="s">
        <v>177</v>
      </c>
      <c r="S1308">
        <v>76907</v>
      </c>
      <c r="X1308" t="s">
        <v>183</v>
      </c>
      <c r="Z1308" t="s">
        <v>188</v>
      </c>
      <c r="AA1308" t="s">
        <v>236</v>
      </c>
      <c r="AB1308" t="s">
        <v>207</v>
      </c>
      <c r="AC1308">
        <v>3377029.2</v>
      </c>
      <c r="AD1308" t="s">
        <v>6071</v>
      </c>
      <c r="AF1308" t="s">
        <v>197</v>
      </c>
      <c r="AG1308" t="s">
        <v>198</v>
      </c>
      <c r="AH1308" s="3">
        <v>45482</v>
      </c>
      <c r="AI1308" t="s">
        <v>6072</v>
      </c>
    </row>
    <row r="1309" spans="1:35" x14ac:dyDescent="0.3">
      <c r="A1309">
        <v>2024</v>
      </c>
      <c r="B1309" s="3">
        <v>45292</v>
      </c>
      <c r="C1309" s="3">
        <v>45473</v>
      </c>
      <c r="D1309" t="s">
        <v>5914</v>
      </c>
      <c r="E1309" s="3">
        <v>38352</v>
      </c>
      <c r="F1309" t="s">
        <v>201</v>
      </c>
      <c r="G1309" t="s">
        <v>92</v>
      </c>
      <c r="H1309" t="s">
        <v>1945</v>
      </c>
      <c r="I1309" t="s">
        <v>5915</v>
      </c>
      <c r="K1309" t="s">
        <v>133</v>
      </c>
      <c r="L1309" t="s">
        <v>1827</v>
      </c>
      <c r="M1309">
        <v>1</v>
      </c>
      <c r="N1309" t="s">
        <v>298</v>
      </c>
      <c r="O1309">
        <v>11</v>
      </c>
      <c r="P1309" t="s">
        <v>299</v>
      </c>
      <c r="Q1309">
        <v>22</v>
      </c>
      <c r="R1309" t="s">
        <v>177</v>
      </c>
      <c r="S1309">
        <v>76246</v>
      </c>
      <c r="X1309" t="s">
        <v>183</v>
      </c>
      <c r="Z1309" t="s">
        <v>188</v>
      </c>
      <c r="AA1309" t="s">
        <v>282</v>
      </c>
      <c r="AB1309" t="s">
        <v>207</v>
      </c>
      <c r="AC1309">
        <v>5415277.04</v>
      </c>
      <c r="AD1309" t="s">
        <v>5916</v>
      </c>
      <c r="AF1309" t="s">
        <v>197</v>
      </c>
      <c r="AG1309" t="s">
        <v>198</v>
      </c>
      <c r="AH1309" s="3">
        <v>45482</v>
      </c>
      <c r="AI1309" t="s">
        <v>5917</v>
      </c>
    </row>
    <row r="1310" spans="1:35" x14ac:dyDescent="0.3">
      <c r="A1310">
        <v>2024</v>
      </c>
      <c r="B1310" s="3">
        <v>45292</v>
      </c>
      <c r="C1310" s="3">
        <v>45473</v>
      </c>
      <c r="D1310" t="s">
        <v>6073</v>
      </c>
      <c r="E1310" s="3">
        <v>45292</v>
      </c>
      <c r="F1310" t="s">
        <v>276</v>
      </c>
      <c r="G1310" t="s">
        <v>92</v>
      </c>
      <c r="H1310" t="s">
        <v>6074</v>
      </c>
      <c r="I1310">
        <v>102</v>
      </c>
      <c r="J1310" t="s">
        <v>1565</v>
      </c>
      <c r="K1310" t="s">
        <v>115</v>
      </c>
      <c r="L1310" t="s">
        <v>6075</v>
      </c>
      <c r="M1310">
        <v>1</v>
      </c>
      <c r="N1310" t="s">
        <v>194</v>
      </c>
      <c r="O1310">
        <v>14</v>
      </c>
      <c r="P1310" t="s">
        <v>177</v>
      </c>
      <c r="Q1310">
        <v>22</v>
      </c>
      <c r="R1310" t="s">
        <v>177</v>
      </c>
      <c r="S1310">
        <v>76070</v>
      </c>
      <c r="X1310" t="s">
        <v>182</v>
      </c>
      <c r="Z1310" t="s">
        <v>188</v>
      </c>
      <c r="AA1310" t="s">
        <v>276</v>
      </c>
      <c r="AB1310" t="s">
        <v>576</v>
      </c>
      <c r="AC1310">
        <v>0</v>
      </c>
      <c r="AD1310" t="s">
        <v>577</v>
      </c>
      <c r="AF1310" t="s">
        <v>197</v>
      </c>
      <c r="AG1310" t="s">
        <v>198</v>
      </c>
      <c r="AH1310" s="3">
        <v>45482</v>
      </c>
      <c r="AI1310" t="s">
        <v>6076</v>
      </c>
    </row>
    <row r="1311" spans="1:35" x14ac:dyDescent="0.3">
      <c r="A1311">
        <v>2024</v>
      </c>
      <c r="B1311" s="3">
        <v>45292</v>
      </c>
      <c r="C1311" s="3">
        <v>45473</v>
      </c>
      <c r="D1311" t="s">
        <v>189</v>
      </c>
      <c r="E1311" s="3">
        <v>42053</v>
      </c>
      <c r="F1311" t="s">
        <v>527</v>
      </c>
      <c r="G1311" t="s">
        <v>92</v>
      </c>
      <c r="H1311" t="s">
        <v>2260</v>
      </c>
      <c r="I1311" t="s">
        <v>192</v>
      </c>
      <c r="K1311" t="s">
        <v>135</v>
      </c>
      <c r="L1311" t="s">
        <v>2261</v>
      </c>
      <c r="M1311">
        <v>63</v>
      </c>
      <c r="N1311" t="s">
        <v>457</v>
      </c>
      <c r="O1311">
        <v>9</v>
      </c>
      <c r="P1311" t="s">
        <v>457</v>
      </c>
      <c r="Q1311">
        <v>22</v>
      </c>
      <c r="R1311" t="s">
        <v>177</v>
      </c>
      <c r="S1311">
        <v>76346</v>
      </c>
      <c r="X1311" t="s">
        <v>182</v>
      </c>
      <c r="Z1311" t="s">
        <v>189</v>
      </c>
      <c r="AA1311" t="s">
        <v>189</v>
      </c>
      <c r="AB1311" t="s">
        <v>221</v>
      </c>
      <c r="AC1311">
        <v>233549.44</v>
      </c>
      <c r="AD1311" t="s">
        <v>2262</v>
      </c>
      <c r="AF1311" t="s">
        <v>197</v>
      </c>
      <c r="AG1311" t="s">
        <v>198</v>
      </c>
      <c r="AH1311" s="3">
        <v>45482</v>
      </c>
      <c r="AI1311" t="s">
        <v>2263</v>
      </c>
    </row>
    <row r="1312" spans="1:35" x14ac:dyDescent="0.3">
      <c r="A1312">
        <v>2024</v>
      </c>
      <c r="B1312" s="3">
        <v>45292</v>
      </c>
      <c r="C1312" s="3">
        <v>45473</v>
      </c>
      <c r="D1312" t="s">
        <v>2018</v>
      </c>
      <c r="E1312" s="3">
        <v>37621</v>
      </c>
      <c r="F1312" t="s">
        <v>201</v>
      </c>
      <c r="G1312" t="s">
        <v>92</v>
      </c>
      <c r="H1312" t="s">
        <v>2019</v>
      </c>
      <c r="I1312" t="s">
        <v>192</v>
      </c>
      <c r="K1312" t="s">
        <v>135</v>
      </c>
      <c r="L1312" t="s">
        <v>1687</v>
      </c>
      <c r="M1312">
        <v>22</v>
      </c>
      <c r="N1312" t="s">
        <v>298</v>
      </c>
      <c r="O1312">
        <v>11</v>
      </c>
      <c r="P1312" t="s">
        <v>299</v>
      </c>
      <c r="Q1312">
        <v>22</v>
      </c>
      <c r="R1312" t="s">
        <v>177</v>
      </c>
      <c r="S1312">
        <v>76244</v>
      </c>
      <c r="X1312" t="s">
        <v>183</v>
      </c>
      <c r="Z1312" t="s">
        <v>188</v>
      </c>
      <c r="AA1312" t="s">
        <v>252</v>
      </c>
      <c r="AB1312" t="s">
        <v>207</v>
      </c>
      <c r="AC1312">
        <v>6838886.6200000001</v>
      </c>
      <c r="AD1312" t="s">
        <v>2020</v>
      </c>
      <c r="AF1312" t="s">
        <v>197</v>
      </c>
      <c r="AG1312" t="s">
        <v>198</v>
      </c>
      <c r="AH1312" s="3">
        <v>45482</v>
      </c>
      <c r="AI1312" t="s">
        <v>2021</v>
      </c>
    </row>
    <row r="1313" spans="1:35" x14ac:dyDescent="0.3">
      <c r="A1313">
        <v>2024</v>
      </c>
      <c r="B1313" s="3">
        <v>45292</v>
      </c>
      <c r="C1313" s="3">
        <v>45473</v>
      </c>
      <c r="D1313" t="s">
        <v>2939</v>
      </c>
      <c r="E1313" s="3">
        <v>43465</v>
      </c>
      <c r="F1313" t="s">
        <v>283</v>
      </c>
      <c r="G1313" t="s">
        <v>92</v>
      </c>
      <c r="H1313" t="s">
        <v>2940</v>
      </c>
      <c r="I1313" t="s">
        <v>192</v>
      </c>
      <c r="K1313" t="s">
        <v>135</v>
      </c>
      <c r="L1313" t="s">
        <v>1100</v>
      </c>
      <c r="M1313">
        <v>35</v>
      </c>
      <c r="N1313" t="s">
        <v>204</v>
      </c>
      <c r="O1313">
        <v>5</v>
      </c>
      <c r="P1313" t="s">
        <v>205</v>
      </c>
      <c r="Q1313">
        <v>22</v>
      </c>
      <c r="R1313" t="s">
        <v>177</v>
      </c>
      <c r="S1313">
        <v>76276</v>
      </c>
      <c r="X1313" t="s">
        <v>183</v>
      </c>
      <c r="Z1313" t="s">
        <v>188</v>
      </c>
      <c r="AA1313" t="s">
        <v>252</v>
      </c>
      <c r="AB1313" t="s">
        <v>207</v>
      </c>
      <c r="AC1313">
        <v>1067710.47</v>
      </c>
      <c r="AD1313" t="s">
        <v>2941</v>
      </c>
      <c r="AF1313" t="s">
        <v>197</v>
      </c>
      <c r="AG1313" t="s">
        <v>198</v>
      </c>
      <c r="AH1313" s="3">
        <v>45482</v>
      </c>
      <c r="AI1313" t="s">
        <v>2942</v>
      </c>
    </row>
    <row r="1314" spans="1:35" x14ac:dyDescent="0.3">
      <c r="A1314">
        <v>2024</v>
      </c>
      <c r="B1314" s="3">
        <v>45292</v>
      </c>
      <c r="C1314" s="3">
        <v>45473</v>
      </c>
      <c r="D1314" t="s">
        <v>3903</v>
      </c>
      <c r="E1314" s="3">
        <v>37256</v>
      </c>
      <c r="F1314" t="s">
        <v>283</v>
      </c>
      <c r="G1314" t="s">
        <v>92</v>
      </c>
      <c r="H1314" t="s">
        <v>6077</v>
      </c>
      <c r="I1314" t="s">
        <v>192</v>
      </c>
      <c r="K1314" t="s">
        <v>135</v>
      </c>
      <c r="L1314" t="s">
        <v>1838</v>
      </c>
      <c r="M1314">
        <v>55</v>
      </c>
      <c r="N1314" t="s">
        <v>204</v>
      </c>
      <c r="O1314">
        <v>5</v>
      </c>
      <c r="P1314" t="s">
        <v>205</v>
      </c>
      <c r="Q1314">
        <v>22</v>
      </c>
      <c r="R1314" t="s">
        <v>177</v>
      </c>
      <c r="S1314">
        <v>76272</v>
      </c>
      <c r="X1314" t="s">
        <v>183</v>
      </c>
      <c r="Z1314" t="s">
        <v>188</v>
      </c>
      <c r="AA1314" t="s">
        <v>282</v>
      </c>
      <c r="AB1314" t="s">
        <v>207</v>
      </c>
      <c r="AC1314">
        <v>366394.2</v>
      </c>
      <c r="AD1314" t="s">
        <v>6078</v>
      </c>
      <c r="AF1314" t="s">
        <v>197</v>
      </c>
      <c r="AG1314" t="s">
        <v>198</v>
      </c>
      <c r="AH1314" s="3">
        <v>45482</v>
      </c>
      <c r="AI1314" t="s">
        <v>6079</v>
      </c>
    </row>
    <row r="1315" spans="1:35" x14ac:dyDescent="0.3">
      <c r="A1315">
        <v>2024</v>
      </c>
      <c r="B1315" s="3">
        <v>45292</v>
      </c>
      <c r="C1315" s="3">
        <v>45473</v>
      </c>
      <c r="D1315" t="s">
        <v>236</v>
      </c>
      <c r="E1315" s="3">
        <v>41639</v>
      </c>
      <c r="F1315" t="s">
        <v>339</v>
      </c>
      <c r="G1315" t="s">
        <v>92</v>
      </c>
      <c r="H1315" t="s">
        <v>6080</v>
      </c>
      <c r="I1315" t="s">
        <v>192</v>
      </c>
      <c r="K1315" t="s">
        <v>123</v>
      </c>
      <c r="L1315" t="s">
        <v>5369</v>
      </c>
      <c r="M1315">
        <v>20</v>
      </c>
      <c r="N1315" t="s">
        <v>387</v>
      </c>
      <c r="O1315">
        <v>3</v>
      </c>
      <c r="P1315" t="s">
        <v>387</v>
      </c>
      <c r="Q1315">
        <v>22</v>
      </c>
      <c r="R1315" t="s">
        <v>177</v>
      </c>
      <c r="S1315">
        <v>76420</v>
      </c>
      <c r="X1315" t="s">
        <v>182</v>
      </c>
      <c r="Z1315" t="s">
        <v>188</v>
      </c>
      <c r="AA1315" t="s">
        <v>236</v>
      </c>
      <c r="AB1315" t="s">
        <v>207</v>
      </c>
      <c r="AC1315">
        <v>410947.25</v>
      </c>
      <c r="AD1315" t="s">
        <v>6081</v>
      </c>
      <c r="AF1315" t="s">
        <v>197</v>
      </c>
      <c r="AG1315" t="s">
        <v>198</v>
      </c>
      <c r="AH1315" s="3">
        <v>45482</v>
      </c>
      <c r="AI1315" t="s">
        <v>6082</v>
      </c>
    </row>
    <row r="1316" spans="1:35" x14ac:dyDescent="0.3">
      <c r="A1316">
        <v>2024</v>
      </c>
      <c r="B1316" s="3">
        <v>45292</v>
      </c>
      <c r="C1316" s="3">
        <v>45473</v>
      </c>
      <c r="D1316" t="s">
        <v>4165</v>
      </c>
      <c r="E1316" s="3">
        <v>41639</v>
      </c>
      <c r="F1316" t="s">
        <v>2007</v>
      </c>
      <c r="G1316" t="s">
        <v>92</v>
      </c>
      <c r="H1316" t="s">
        <v>4166</v>
      </c>
      <c r="I1316" t="s">
        <v>192</v>
      </c>
      <c r="K1316" t="s">
        <v>117</v>
      </c>
      <c r="L1316" t="s">
        <v>361</v>
      </c>
      <c r="M1316">
        <v>1</v>
      </c>
      <c r="N1316" t="s">
        <v>375</v>
      </c>
      <c r="O1316">
        <v>6</v>
      </c>
      <c r="P1316" t="s">
        <v>375</v>
      </c>
      <c r="Q1316">
        <v>22</v>
      </c>
      <c r="R1316" t="s">
        <v>177</v>
      </c>
      <c r="S1316">
        <v>76900</v>
      </c>
      <c r="X1316" t="s">
        <v>182</v>
      </c>
      <c r="Z1316" t="s">
        <v>188</v>
      </c>
      <c r="AA1316" t="s">
        <v>1146</v>
      </c>
      <c r="AB1316" t="s">
        <v>221</v>
      </c>
      <c r="AC1316">
        <v>112881923.2</v>
      </c>
      <c r="AD1316" t="s">
        <v>5313</v>
      </c>
      <c r="AF1316" t="s">
        <v>197</v>
      </c>
      <c r="AG1316" t="s">
        <v>198</v>
      </c>
      <c r="AH1316" s="3">
        <v>45482</v>
      </c>
      <c r="AI1316" t="s">
        <v>5314</v>
      </c>
    </row>
    <row r="1317" spans="1:35" x14ac:dyDescent="0.3">
      <c r="A1317">
        <v>2024</v>
      </c>
      <c r="B1317" s="3">
        <v>45292</v>
      </c>
      <c r="C1317" s="3">
        <v>45473</v>
      </c>
      <c r="D1317" t="s">
        <v>1830</v>
      </c>
      <c r="E1317" s="3">
        <v>41639</v>
      </c>
      <c r="F1317" t="s">
        <v>201</v>
      </c>
      <c r="G1317" t="s">
        <v>92</v>
      </c>
      <c r="H1317" t="s">
        <v>2823</v>
      </c>
      <c r="I1317" t="s">
        <v>192</v>
      </c>
      <c r="K1317" t="s">
        <v>135</v>
      </c>
      <c r="L1317" t="s">
        <v>675</v>
      </c>
      <c r="M1317">
        <v>27</v>
      </c>
      <c r="N1317" t="s">
        <v>272</v>
      </c>
      <c r="O1317">
        <v>13</v>
      </c>
      <c r="P1317" t="s">
        <v>272</v>
      </c>
      <c r="Q1317">
        <v>22</v>
      </c>
      <c r="R1317" t="s">
        <v>177</v>
      </c>
      <c r="S1317">
        <v>76486</v>
      </c>
      <c r="X1317" t="s">
        <v>182</v>
      </c>
      <c r="Z1317" t="s">
        <v>188</v>
      </c>
      <c r="AA1317" t="s">
        <v>252</v>
      </c>
      <c r="AB1317" t="s">
        <v>207</v>
      </c>
      <c r="AC1317">
        <v>7799886.9900000002</v>
      </c>
      <c r="AD1317" t="s">
        <v>6007</v>
      </c>
      <c r="AF1317" t="s">
        <v>197</v>
      </c>
      <c r="AG1317" t="s">
        <v>198</v>
      </c>
      <c r="AH1317" s="3">
        <v>45482</v>
      </c>
      <c r="AI1317" t="s">
        <v>6008</v>
      </c>
    </row>
    <row r="1318" spans="1:35" x14ac:dyDescent="0.3">
      <c r="A1318">
        <v>2024</v>
      </c>
      <c r="B1318" s="3">
        <v>45292</v>
      </c>
      <c r="C1318" s="3">
        <v>45473</v>
      </c>
      <c r="D1318" t="s">
        <v>3127</v>
      </c>
      <c r="E1318" s="3">
        <v>41639</v>
      </c>
      <c r="F1318" t="s">
        <v>339</v>
      </c>
      <c r="G1318" t="s">
        <v>92</v>
      </c>
      <c r="H1318" t="s">
        <v>1272</v>
      </c>
      <c r="I1318" t="s">
        <v>192</v>
      </c>
      <c r="K1318" t="s">
        <v>135</v>
      </c>
      <c r="L1318" t="s">
        <v>675</v>
      </c>
      <c r="M1318">
        <v>33</v>
      </c>
      <c r="N1318" t="s">
        <v>272</v>
      </c>
      <c r="O1318">
        <v>13</v>
      </c>
      <c r="P1318" t="s">
        <v>272</v>
      </c>
      <c r="Q1318">
        <v>22</v>
      </c>
      <c r="R1318" t="s">
        <v>177</v>
      </c>
      <c r="S1318">
        <v>76485</v>
      </c>
      <c r="X1318" t="s">
        <v>182</v>
      </c>
      <c r="Z1318" t="s">
        <v>188</v>
      </c>
      <c r="AA1318" t="s">
        <v>236</v>
      </c>
      <c r="AB1318" t="s">
        <v>207</v>
      </c>
      <c r="AC1318">
        <v>137680.79999999999</v>
      </c>
      <c r="AD1318" t="s">
        <v>5804</v>
      </c>
      <c r="AF1318" t="s">
        <v>197</v>
      </c>
      <c r="AG1318" t="s">
        <v>198</v>
      </c>
      <c r="AH1318" s="3">
        <v>45482</v>
      </c>
      <c r="AI1318" t="s">
        <v>5805</v>
      </c>
    </row>
    <row r="1319" spans="1:35" x14ac:dyDescent="0.3">
      <c r="A1319">
        <v>2024</v>
      </c>
      <c r="B1319" s="3">
        <v>45292</v>
      </c>
      <c r="C1319" s="3">
        <v>45473</v>
      </c>
      <c r="D1319" t="s">
        <v>210</v>
      </c>
      <c r="E1319" s="3">
        <v>32924</v>
      </c>
      <c r="F1319" t="s">
        <v>211</v>
      </c>
      <c r="G1319" t="s">
        <v>92</v>
      </c>
      <c r="H1319" t="s">
        <v>5260</v>
      </c>
      <c r="I1319" t="s">
        <v>192</v>
      </c>
      <c r="K1319" t="s">
        <v>117</v>
      </c>
      <c r="L1319" t="s">
        <v>1727</v>
      </c>
      <c r="M1319">
        <v>1</v>
      </c>
      <c r="N1319" t="s">
        <v>194</v>
      </c>
      <c r="O1319">
        <v>14</v>
      </c>
      <c r="P1319" t="s">
        <v>177</v>
      </c>
      <c r="Q1319">
        <v>22</v>
      </c>
      <c r="R1319" t="s">
        <v>177</v>
      </c>
      <c r="S1319">
        <v>76060</v>
      </c>
      <c r="X1319" t="s">
        <v>182</v>
      </c>
      <c r="Z1319" t="s">
        <v>189</v>
      </c>
      <c r="AA1319" t="s">
        <v>210</v>
      </c>
      <c r="AB1319" t="s">
        <v>207</v>
      </c>
      <c r="AC1319">
        <v>9660640</v>
      </c>
      <c r="AD1319" t="s">
        <v>1728</v>
      </c>
      <c r="AF1319" t="s">
        <v>197</v>
      </c>
      <c r="AG1319" t="s">
        <v>198</v>
      </c>
      <c r="AH1319" s="3">
        <v>45482</v>
      </c>
      <c r="AI1319" t="s">
        <v>5261</v>
      </c>
    </row>
    <row r="1320" spans="1:35" x14ac:dyDescent="0.3">
      <c r="A1320">
        <v>2024</v>
      </c>
      <c r="B1320" s="3">
        <v>45292</v>
      </c>
      <c r="C1320" s="3">
        <v>45473</v>
      </c>
      <c r="D1320" t="s">
        <v>411</v>
      </c>
      <c r="E1320" s="3">
        <v>34343</v>
      </c>
      <c r="F1320" t="s">
        <v>412</v>
      </c>
      <c r="G1320" t="s">
        <v>92</v>
      </c>
      <c r="H1320" t="s">
        <v>413</v>
      </c>
      <c r="I1320" t="s">
        <v>192</v>
      </c>
      <c r="K1320" t="s">
        <v>117</v>
      </c>
      <c r="L1320" t="s">
        <v>414</v>
      </c>
      <c r="M1320">
        <v>1</v>
      </c>
      <c r="N1320" t="s">
        <v>194</v>
      </c>
      <c r="O1320">
        <v>14</v>
      </c>
      <c r="P1320" t="s">
        <v>177</v>
      </c>
      <c r="Q1320">
        <v>22</v>
      </c>
      <c r="R1320" t="s">
        <v>177</v>
      </c>
      <c r="S1320">
        <v>76138</v>
      </c>
      <c r="X1320" t="s">
        <v>182</v>
      </c>
      <c r="Z1320" t="s">
        <v>189</v>
      </c>
      <c r="AA1320" t="s">
        <v>415</v>
      </c>
      <c r="AB1320" t="s">
        <v>207</v>
      </c>
      <c r="AC1320">
        <v>432000</v>
      </c>
      <c r="AD1320" t="s">
        <v>416</v>
      </c>
      <c r="AF1320" t="s">
        <v>197</v>
      </c>
      <c r="AG1320" t="s">
        <v>198</v>
      </c>
      <c r="AH1320" s="3">
        <v>45482</v>
      </c>
      <c r="AI1320" t="s">
        <v>5195</v>
      </c>
    </row>
    <row r="1321" spans="1:35" x14ac:dyDescent="0.3">
      <c r="A1321">
        <v>2024</v>
      </c>
      <c r="B1321" s="3">
        <v>45292</v>
      </c>
      <c r="C1321" s="3">
        <v>45473</v>
      </c>
      <c r="D1321" t="s">
        <v>6083</v>
      </c>
      <c r="E1321" s="3">
        <v>52231</v>
      </c>
      <c r="F1321" t="s">
        <v>283</v>
      </c>
      <c r="G1321" t="s">
        <v>92</v>
      </c>
      <c r="H1321" t="s">
        <v>5767</v>
      </c>
      <c r="I1321" t="s">
        <v>192</v>
      </c>
      <c r="K1321" t="s">
        <v>117</v>
      </c>
      <c r="L1321" t="s">
        <v>5768</v>
      </c>
      <c r="M1321">
        <v>1</v>
      </c>
      <c r="N1321" t="s">
        <v>310</v>
      </c>
      <c r="O1321">
        <v>2</v>
      </c>
      <c r="P1321" t="s">
        <v>240</v>
      </c>
      <c r="Q1321">
        <v>22</v>
      </c>
      <c r="R1321" t="s">
        <v>177</v>
      </c>
      <c r="S1321">
        <v>76300</v>
      </c>
      <c r="X1321" t="s">
        <v>183</v>
      </c>
      <c r="Z1321" t="s">
        <v>188</v>
      </c>
      <c r="AA1321" t="s">
        <v>282</v>
      </c>
      <c r="AB1321" t="s">
        <v>207</v>
      </c>
      <c r="AC1321">
        <v>298380</v>
      </c>
      <c r="AD1321" t="s">
        <v>491</v>
      </c>
      <c r="AF1321" t="s">
        <v>197</v>
      </c>
      <c r="AG1321" t="s">
        <v>198</v>
      </c>
      <c r="AH1321" s="3">
        <v>45482</v>
      </c>
      <c r="AI1321" t="s">
        <v>6084</v>
      </c>
    </row>
    <row r="1322" spans="1:35" x14ac:dyDescent="0.3">
      <c r="A1322">
        <v>2024</v>
      </c>
      <c r="B1322" s="3">
        <v>45292</v>
      </c>
      <c r="C1322" s="3">
        <v>45473</v>
      </c>
      <c r="D1322" t="s">
        <v>996</v>
      </c>
      <c r="E1322" s="3">
        <v>34699</v>
      </c>
      <c r="F1322" t="s">
        <v>211</v>
      </c>
      <c r="G1322" t="s">
        <v>92</v>
      </c>
      <c r="H1322" t="s">
        <v>997</v>
      </c>
      <c r="I1322" t="s">
        <v>192</v>
      </c>
      <c r="K1322" t="s">
        <v>117</v>
      </c>
      <c r="L1322" t="s">
        <v>265</v>
      </c>
      <c r="M1322">
        <v>218</v>
      </c>
      <c r="N1322" t="s">
        <v>266</v>
      </c>
      <c r="O1322">
        <v>14</v>
      </c>
      <c r="P1322" t="s">
        <v>177</v>
      </c>
      <c r="Q1322">
        <v>22</v>
      </c>
      <c r="R1322" t="s">
        <v>177</v>
      </c>
      <c r="S1322">
        <v>76177</v>
      </c>
      <c r="X1322" t="s">
        <v>182</v>
      </c>
      <c r="Z1322" t="s">
        <v>188</v>
      </c>
      <c r="AA1322" t="s">
        <v>644</v>
      </c>
      <c r="AB1322" t="s">
        <v>207</v>
      </c>
      <c r="AC1322">
        <v>15110079.699999999</v>
      </c>
      <c r="AD1322" t="s">
        <v>998</v>
      </c>
      <c r="AF1322" t="s">
        <v>197</v>
      </c>
      <c r="AG1322" t="s">
        <v>198</v>
      </c>
      <c r="AH1322" s="3">
        <v>45482</v>
      </c>
      <c r="AI1322" t="s">
        <v>999</v>
      </c>
    </row>
    <row r="1323" spans="1:35" x14ac:dyDescent="0.3">
      <c r="A1323">
        <v>2024</v>
      </c>
      <c r="B1323" s="3">
        <v>45292</v>
      </c>
      <c r="C1323" s="3">
        <v>45473</v>
      </c>
      <c r="D1323" t="s">
        <v>210</v>
      </c>
      <c r="E1323" s="3">
        <v>42025</v>
      </c>
      <c r="F1323" t="s">
        <v>211</v>
      </c>
      <c r="G1323" t="s">
        <v>111</v>
      </c>
      <c r="H1323" t="s">
        <v>5239</v>
      </c>
      <c r="I1323" t="s">
        <v>192</v>
      </c>
      <c r="K1323" t="s">
        <v>117</v>
      </c>
      <c r="L1323" t="s">
        <v>303</v>
      </c>
      <c r="M1323">
        <v>1</v>
      </c>
      <c r="N1323" t="s">
        <v>194</v>
      </c>
      <c r="O1323">
        <v>14</v>
      </c>
      <c r="P1323" t="s">
        <v>177</v>
      </c>
      <c r="Q1323">
        <v>22</v>
      </c>
      <c r="R1323" t="s">
        <v>177</v>
      </c>
      <c r="S1323">
        <v>76125</v>
      </c>
      <c r="X1323" t="s">
        <v>182</v>
      </c>
      <c r="Z1323" t="s">
        <v>189</v>
      </c>
      <c r="AA1323" t="s">
        <v>210</v>
      </c>
      <c r="AB1323" t="s">
        <v>221</v>
      </c>
      <c r="AC1323">
        <v>2238074.6</v>
      </c>
      <c r="AD1323" t="s">
        <v>304</v>
      </c>
      <c r="AF1323" t="s">
        <v>197</v>
      </c>
      <c r="AG1323" t="s">
        <v>198</v>
      </c>
      <c r="AH1323" s="3">
        <v>45482</v>
      </c>
      <c r="AI1323" t="s">
        <v>5240</v>
      </c>
    </row>
    <row r="1324" spans="1:35" x14ac:dyDescent="0.3">
      <c r="A1324">
        <v>2024</v>
      </c>
      <c r="B1324" s="3">
        <v>45292</v>
      </c>
      <c r="C1324" s="3">
        <v>45473</v>
      </c>
      <c r="D1324" t="s">
        <v>210</v>
      </c>
      <c r="E1324" s="3">
        <v>42025</v>
      </c>
      <c r="F1324" t="s">
        <v>211</v>
      </c>
      <c r="G1324" t="s">
        <v>111</v>
      </c>
      <c r="H1324" t="s">
        <v>3833</v>
      </c>
      <c r="I1324" t="s">
        <v>192</v>
      </c>
      <c r="K1324" t="s">
        <v>117</v>
      </c>
      <c r="L1324" t="s">
        <v>303</v>
      </c>
      <c r="M1324">
        <v>1</v>
      </c>
      <c r="N1324" t="s">
        <v>194</v>
      </c>
      <c r="O1324">
        <v>14</v>
      </c>
      <c r="P1324" t="s">
        <v>177</v>
      </c>
      <c r="Q1324">
        <v>22</v>
      </c>
      <c r="R1324" t="s">
        <v>177</v>
      </c>
      <c r="S1324">
        <v>76125</v>
      </c>
      <c r="X1324" t="s">
        <v>182</v>
      </c>
      <c r="Z1324" t="s">
        <v>189</v>
      </c>
      <c r="AA1324" t="s">
        <v>210</v>
      </c>
      <c r="AB1324" t="s">
        <v>221</v>
      </c>
      <c r="AC1324">
        <v>2745140</v>
      </c>
      <c r="AD1324" t="s">
        <v>304</v>
      </c>
      <c r="AF1324" t="s">
        <v>197</v>
      </c>
      <c r="AG1324" t="s">
        <v>198</v>
      </c>
      <c r="AH1324" s="3">
        <v>45482</v>
      </c>
      <c r="AI1324" t="s">
        <v>3834</v>
      </c>
    </row>
    <row r="1325" spans="1:35" x14ac:dyDescent="0.3">
      <c r="A1325">
        <v>2024</v>
      </c>
      <c r="B1325" s="3">
        <v>45292</v>
      </c>
      <c r="C1325" s="3">
        <v>45473</v>
      </c>
      <c r="D1325" t="s">
        <v>295</v>
      </c>
      <c r="E1325" s="3">
        <v>29426</v>
      </c>
      <c r="F1325" t="s">
        <v>211</v>
      </c>
      <c r="G1325" t="s">
        <v>100</v>
      </c>
      <c r="H1325" t="s">
        <v>929</v>
      </c>
      <c r="I1325" t="s">
        <v>192</v>
      </c>
      <c r="K1325" t="s">
        <v>133</v>
      </c>
      <c r="L1325" t="s">
        <v>930</v>
      </c>
      <c r="M1325">
        <v>20</v>
      </c>
      <c r="N1325" t="s">
        <v>402</v>
      </c>
      <c r="O1325">
        <v>12</v>
      </c>
      <c r="P1325" t="s">
        <v>402</v>
      </c>
      <c r="Q1325">
        <v>22</v>
      </c>
      <c r="R1325" t="s">
        <v>177</v>
      </c>
      <c r="S1325">
        <v>76708</v>
      </c>
      <c r="X1325" t="s">
        <v>183</v>
      </c>
      <c r="Z1325" t="s">
        <v>189</v>
      </c>
      <c r="AA1325" t="s">
        <v>210</v>
      </c>
      <c r="AB1325" t="s">
        <v>422</v>
      </c>
      <c r="AC1325">
        <v>97820078.640000001</v>
      </c>
      <c r="AD1325" t="s">
        <v>486</v>
      </c>
      <c r="AF1325" t="s">
        <v>197</v>
      </c>
      <c r="AG1325" t="s">
        <v>198</v>
      </c>
      <c r="AH1325" s="3">
        <v>45482</v>
      </c>
      <c r="AI1325" t="s">
        <v>1595</v>
      </c>
    </row>
    <row r="1326" spans="1:35" x14ac:dyDescent="0.3">
      <c r="A1326">
        <v>2024</v>
      </c>
      <c r="B1326" s="3">
        <v>45292</v>
      </c>
      <c r="C1326" s="3">
        <v>45473</v>
      </c>
      <c r="D1326" t="s">
        <v>210</v>
      </c>
      <c r="E1326" s="3">
        <v>42025</v>
      </c>
      <c r="F1326" t="s">
        <v>689</v>
      </c>
      <c r="G1326" t="s">
        <v>111</v>
      </c>
      <c r="H1326" t="s">
        <v>3097</v>
      </c>
      <c r="I1326" t="s">
        <v>192</v>
      </c>
      <c r="K1326" t="s">
        <v>117</v>
      </c>
      <c r="L1326" t="s">
        <v>303</v>
      </c>
      <c r="M1326">
        <v>1</v>
      </c>
      <c r="N1326" t="s">
        <v>194</v>
      </c>
      <c r="O1326">
        <v>14</v>
      </c>
      <c r="P1326" t="s">
        <v>177</v>
      </c>
      <c r="Q1326">
        <v>22</v>
      </c>
      <c r="R1326" t="s">
        <v>177</v>
      </c>
      <c r="S1326">
        <v>76125</v>
      </c>
      <c r="X1326" t="s">
        <v>182</v>
      </c>
      <c r="Z1326" t="s">
        <v>189</v>
      </c>
      <c r="AA1326" t="s">
        <v>210</v>
      </c>
      <c r="AB1326" t="s">
        <v>221</v>
      </c>
      <c r="AC1326">
        <v>2665454.4</v>
      </c>
      <c r="AD1326" t="s">
        <v>304</v>
      </c>
      <c r="AF1326" t="s">
        <v>197</v>
      </c>
      <c r="AG1326" t="s">
        <v>198</v>
      </c>
      <c r="AH1326" s="3">
        <v>45482</v>
      </c>
      <c r="AI1326" t="s">
        <v>5183</v>
      </c>
    </row>
    <row r="1327" spans="1:35" x14ac:dyDescent="0.3">
      <c r="A1327">
        <v>2024</v>
      </c>
      <c r="B1327" s="3">
        <v>45292</v>
      </c>
      <c r="C1327" s="3">
        <v>45473</v>
      </c>
      <c r="D1327" t="s">
        <v>248</v>
      </c>
      <c r="E1327" s="3">
        <v>44561</v>
      </c>
      <c r="F1327" t="s">
        <v>201</v>
      </c>
      <c r="G1327" t="s">
        <v>92</v>
      </c>
      <c r="H1327" t="s">
        <v>249</v>
      </c>
      <c r="I1327" t="s">
        <v>192</v>
      </c>
      <c r="K1327" t="s">
        <v>117</v>
      </c>
      <c r="L1327" t="s">
        <v>250</v>
      </c>
      <c r="M1327">
        <v>86</v>
      </c>
      <c r="N1327" t="s">
        <v>251</v>
      </c>
      <c r="O1327">
        <v>14</v>
      </c>
      <c r="P1327" t="s">
        <v>177</v>
      </c>
      <c r="Q1327">
        <v>22</v>
      </c>
      <c r="R1327" t="s">
        <v>177</v>
      </c>
      <c r="S1327">
        <v>76146</v>
      </c>
      <c r="X1327" t="s">
        <v>183</v>
      </c>
      <c r="Z1327" t="s">
        <v>188</v>
      </c>
      <c r="AA1327" t="s">
        <v>252</v>
      </c>
      <c r="AB1327" t="s">
        <v>207</v>
      </c>
      <c r="AC1327">
        <v>10978940.300000001</v>
      </c>
      <c r="AD1327" t="s">
        <v>253</v>
      </c>
      <c r="AF1327" t="s">
        <v>197</v>
      </c>
      <c r="AG1327" t="s">
        <v>198</v>
      </c>
      <c r="AH1327" s="3">
        <v>45482</v>
      </c>
      <c r="AI1327" t="s">
        <v>254</v>
      </c>
    </row>
    <row r="1328" spans="1:35" x14ac:dyDescent="0.3">
      <c r="A1328">
        <v>2024</v>
      </c>
      <c r="B1328" s="3">
        <v>45292</v>
      </c>
      <c r="C1328" s="3">
        <v>45473</v>
      </c>
      <c r="D1328" t="s">
        <v>4961</v>
      </c>
      <c r="E1328" s="3">
        <v>40382</v>
      </c>
      <c r="F1328" t="s">
        <v>737</v>
      </c>
      <c r="G1328" t="s">
        <v>92</v>
      </c>
      <c r="H1328" t="s">
        <v>4962</v>
      </c>
      <c r="I1328">
        <v>30</v>
      </c>
      <c r="K1328" t="s">
        <v>117</v>
      </c>
      <c r="L1328" t="s">
        <v>4963</v>
      </c>
      <c r="M1328">
        <v>1</v>
      </c>
      <c r="N1328" t="s">
        <v>194</v>
      </c>
      <c r="O1328">
        <v>14</v>
      </c>
      <c r="P1328" t="s">
        <v>177</v>
      </c>
      <c r="Q1328">
        <v>22</v>
      </c>
      <c r="R1328" t="s">
        <v>177</v>
      </c>
      <c r="S1328">
        <v>76185</v>
      </c>
      <c r="X1328" t="s">
        <v>182</v>
      </c>
      <c r="Z1328" t="s">
        <v>188</v>
      </c>
      <c r="AA1328" t="s">
        <v>526</v>
      </c>
      <c r="AB1328" t="s">
        <v>207</v>
      </c>
      <c r="AC1328">
        <v>3053193.35</v>
      </c>
      <c r="AD1328" t="s">
        <v>4964</v>
      </c>
      <c r="AF1328" t="s">
        <v>197</v>
      </c>
      <c r="AG1328" t="s">
        <v>198</v>
      </c>
      <c r="AH1328" s="3">
        <v>45482</v>
      </c>
      <c r="AI1328" t="s">
        <v>4965</v>
      </c>
    </row>
    <row r="1329" spans="1:35" x14ac:dyDescent="0.3">
      <c r="A1329">
        <v>2024</v>
      </c>
      <c r="B1329" s="3">
        <v>45292</v>
      </c>
      <c r="C1329" s="3">
        <v>45473</v>
      </c>
      <c r="D1329" t="s">
        <v>236</v>
      </c>
      <c r="E1329" s="3">
        <v>41639</v>
      </c>
      <c r="F1329" t="s">
        <v>339</v>
      </c>
      <c r="G1329" t="s">
        <v>92</v>
      </c>
      <c r="H1329" t="s">
        <v>5750</v>
      </c>
      <c r="I1329" t="s">
        <v>192</v>
      </c>
      <c r="K1329" t="s">
        <v>135</v>
      </c>
      <c r="L1329" t="s">
        <v>5751</v>
      </c>
      <c r="M1329">
        <v>4</v>
      </c>
      <c r="N1329" t="s">
        <v>934</v>
      </c>
      <c r="O1329">
        <v>15</v>
      </c>
      <c r="P1329" t="s">
        <v>935</v>
      </c>
      <c r="Q1329">
        <v>22</v>
      </c>
      <c r="R1329" t="s">
        <v>177</v>
      </c>
      <c r="S1329">
        <v>76563</v>
      </c>
      <c r="X1329" t="s">
        <v>183</v>
      </c>
      <c r="Z1329" t="s">
        <v>188</v>
      </c>
      <c r="AA1329" t="s">
        <v>236</v>
      </c>
      <c r="AB1329" t="s">
        <v>207</v>
      </c>
      <c r="AC1329">
        <v>800449.8</v>
      </c>
      <c r="AD1329" t="s">
        <v>5752</v>
      </c>
      <c r="AF1329" t="s">
        <v>197</v>
      </c>
      <c r="AG1329" t="s">
        <v>198</v>
      </c>
      <c r="AH1329" s="3">
        <v>45482</v>
      </c>
      <c r="AI1329" t="s">
        <v>5753</v>
      </c>
    </row>
    <row r="1330" spans="1:35" x14ac:dyDescent="0.3">
      <c r="A1330">
        <v>2024</v>
      </c>
      <c r="B1330" s="3">
        <v>45292</v>
      </c>
      <c r="C1330" s="3">
        <v>45473</v>
      </c>
      <c r="D1330" t="s">
        <v>210</v>
      </c>
      <c r="E1330" s="3">
        <v>32644</v>
      </c>
      <c r="F1330" t="s">
        <v>595</v>
      </c>
      <c r="G1330" t="s">
        <v>92</v>
      </c>
      <c r="H1330" t="s">
        <v>1794</v>
      </c>
      <c r="I1330" t="s">
        <v>192</v>
      </c>
      <c r="K1330" t="s">
        <v>117</v>
      </c>
      <c r="L1330" t="s">
        <v>539</v>
      </c>
      <c r="M1330">
        <v>1</v>
      </c>
      <c r="N1330" t="s">
        <v>447</v>
      </c>
      <c r="O1330">
        <v>16</v>
      </c>
      <c r="P1330" t="s">
        <v>336</v>
      </c>
      <c r="Q1330">
        <v>22</v>
      </c>
      <c r="R1330" t="s">
        <v>177</v>
      </c>
      <c r="S1330">
        <v>76805</v>
      </c>
      <c r="X1330" t="s">
        <v>183</v>
      </c>
      <c r="Z1330" t="s">
        <v>189</v>
      </c>
      <c r="AA1330" t="s">
        <v>210</v>
      </c>
      <c r="AB1330" t="s">
        <v>221</v>
      </c>
      <c r="AC1330">
        <v>52969173</v>
      </c>
      <c r="AD1330" t="s">
        <v>1795</v>
      </c>
      <c r="AF1330" t="s">
        <v>197</v>
      </c>
      <c r="AG1330" t="s">
        <v>198</v>
      </c>
      <c r="AH1330" s="3">
        <v>45482</v>
      </c>
      <c r="AI1330" t="s">
        <v>3146</v>
      </c>
    </row>
    <row r="1331" spans="1:35" x14ac:dyDescent="0.3">
      <c r="A1331">
        <v>2024</v>
      </c>
      <c r="B1331" s="3">
        <v>45292</v>
      </c>
      <c r="C1331" s="3">
        <v>45473</v>
      </c>
      <c r="D1331" t="s">
        <v>5670</v>
      </c>
      <c r="E1331" s="3">
        <v>29650</v>
      </c>
      <c r="F1331" t="s">
        <v>613</v>
      </c>
      <c r="G1331" t="s">
        <v>92</v>
      </c>
      <c r="H1331" t="s">
        <v>5671</v>
      </c>
      <c r="I1331">
        <v>56</v>
      </c>
      <c r="K1331" t="s">
        <v>117</v>
      </c>
      <c r="L1331" t="s">
        <v>328</v>
      </c>
      <c r="M1331">
        <v>1</v>
      </c>
      <c r="N1331" t="s">
        <v>194</v>
      </c>
      <c r="O1331">
        <v>14</v>
      </c>
      <c r="P1331" t="s">
        <v>177</v>
      </c>
      <c r="Q1331">
        <v>22</v>
      </c>
      <c r="R1331" t="s">
        <v>177</v>
      </c>
      <c r="S1331">
        <v>76000</v>
      </c>
      <c r="X1331" t="s">
        <v>182</v>
      </c>
      <c r="Y1331" t="s">
        <v>185</v>
      </c>
      <c r="Z1331" t="s">
        <v>188</v>
      </c>
      <c r="AA1331" t="s">
        <v>5670</v>
      </c>
      <c r="AB1331" t="s">
        <v>221</v>
      </c>
      <c r="AC1331">
        <v>1</v>
      </c>
      <c r="AD1331" t="s">
        <v>5672</v>
      </c>
      <c r="AF1331" t="s">
        <v>197</v>
      </c>
      <c r="AG1331" t="s">
        <v>198</v>
      </c>
      <c r="AH1331" s="3">
        <v>45482</v>
      </c>
      <c r="AI1331" t="s">
        <v>5673</v>
      </c>
    </row>
    <row r="1332" spans="1:35" x14ac:dyDescent="0.3">
      <c r="A1332">
        <v>2024</v>
      </c>
      <c r="B1332" s="3">
        <v>45292</v>
      </c>
      <c r="C1332" s="3">
        <v>45473</v>
      </c>
      <c r="D1332" t="s">
        <v>2393</v>
      </c>
      <c r="E1332" s="3">
        <v>36124</v>
      </c>
      <c r="F1332" t="s">
        <v>613</v>
      </c>
      <c r="G1332" t="s">
        <v>92</v>
      </c>
      <c r="H1332" t="s">
        <v>554</v>
      </c>
      <c r="I1332">
        <v>27</v>
      </c>
      <c r="K1332" t="s">
        <v>117</v>
      </c>
      <c r="L1332" t="s">
        <v>328</v>
      </c>
      <c r="M1332">
        <v>1</v>
      </c>
      <c r="N1332" t="s">
        <v>194</v>
      </c>
      <c r="O1332">
        <v>14</v>
      </c>
      <c r="P1332" t="s">
        <v>177</v>
      </c>
      <c r="Q1332">
        <v>22</v>
      </c>
      <c r="R1332" t="s">
        <v>177</v>
      </c>
      <c r="S1332">
        <v>76000</v>
      </c>
      <c r="X1332" t="s">
        <v>182</v>
      </c>
      <c r="Y1332" t="s">
        <v>185</v>
      </c>
      <c r="Z1332" t="s">
        <v>188</v>
      </c>
      <c r="AA1332" t="s">
        <v>1869</v>
      </c>
      <c r="AB1332" t="s">
        <v>207</v>
      </c>
      <c r="AC1332">
        <v>1</v>
      </c>
      <c r="AD1332" t="s">
        <v>1835</v>
      </c>
      <c r="AF1332" t="s">
        <v>197</v>
      </c>
      <c r="AG1332" t="s">
        <v>198</v>
      </c>
      <c r="AH1332" s="3">
        <v>45482</v>
      </c>
      <c r="AI1332" t="s">
        <v>2394</v>
      </c>
    </row>
    <row r="1333" spans="1:35" x14ac:dyDescent="0.3">
      <c r="A1333">
        <v>2024</v>
      </c>
      <c r="B1333" s="3">
        <v>45292</v>
      </c>
      <c r="C1333" s="3">
        <v>45473</v>
      </c>
      <c r="D1333" t="s">
        <v>210</v>
      </c>
      <c r="E1333" s="3">
        <v>44041</v>
      </c>
      <c r="F1333" t="s">
        <v>5110</v>
      </c>
      <c r="G1333" t="s">
        <v>92</v>
      </c>
      <c r="H1333" t="s">
        <v>5111</v>
      </c>
      <c r="I1333" t="s">
        <v>192</v>
      </c>
      <c r="K1333" t="s">
        <v>115</v>
      </c>
      <c r="L1333" t="s">
        <v>4219</v>
      </c>
      <c r="M1333">
        <v>1</v>
      </c>
      <c r="N1333" t="s">
        <v>194</v>
      </c>
      <c r="O1333">
        <v>14</v>
      </c>
      <c r="P1333" t="s">
        <v>177</v>
      </c>
      <c r="Q1333">
        <v>22</v>
      </c>
      <c r="R1333" t="s">
        <v>177</v>
      </c>
      <c r="S1333">
        <v>76074</v>
      </c>
      <c r="X1333" t="s">
        <v>182</v>
      </c>
      <c r="Z1333" t="s">
        <v>189</v>
      </c>
      <c r="AA1333" t="s">
        <v>210</v>
      </c>
      <c r="AB1333" t="s">
        <v>2213</v>
      </c>
      <c r="AC1333">
        <v>3823617</v>
      </c>
      <c r="AD1333" t="s">
        <v>4220</v>
      </c>
      <c r="AF1333" t="s">
        <v>197</v>
      </c>
      <c r="AG1333" t="s">
        <v>198</v>
      </c>
      <c r="AH1333" s="3">
        <v>45482</v>
      </c>
      <c r="AI1333" t="s">
        <v>5112</v>
      </c>
    </row>
    <row r="1334" spans="1:35" x14ac:dyDescent="0.3">
      <c r="A1334">
        <v>2024</v>
      </c>
      <c r="B1334" s="3">
        <v>45292</v>
      </c>
      <c r="C1334" s="3">
        <v>45473</v>
      </c>
      <c r="D1334" t="s">
        <v>2660</v>
      </c>
      <c r="E1334" s="3">
        <v>41639</v>
      </c>
      <c r="F1334" t="s">
        <v>201</v>
      </c>
      <c r="G1334" t="s">
        <v>92</v>
      </c>
      <c r="H1334" t="s">
        <v>2661</v>
      </c>
      <c r="I1334" t="s">
        <v>192</v>
      </c>
      <c r="K1334" t="s">
        <v>127</v>
      </c>
      <c r="L1334" t="s">
        <v>2662</v>
      </c>
      <c r="M1334">
        <v>115</v>
      </c>
      <c r="N1334" t="s">
        <v>474</v>
      </c>
      <c r="O1334">
        <v>4</v>
      </c>
      <c r="P1334" t="s">
        <v>475</v>
      </c>
      <c r="Q1334">
        <v>22</v>
      </c>
      <c r="R1334" t="s">
        <v>177</v>
      </c>
      <c r="S1334">
        <v>76547</v>
      </c>
      <c r="X1334" t="s">
        <v>182</v>
      </c>
      <c r="Z1334" t="s">
        <v>188</v>
      </c>
      <c r="AA1334" t="s">
        <v>252</v>
      </c>
      <c r="AB1334" t="s">
        <v>207</v>
      </c>
      <c r="AC1334">
        <v>7246481.7599999998</v>
      </c>
      <c r="AD1334" t="s">
        <v>2663</v>
      </c>
      <c r="AF1334" t="s">
        <v>197</v>
      </c>
      <c r="AG1334" t="s">
        <v>198</v>
      </c>
      <c r="AH1334" s="3">
        <v>45482</v>
      </c>
      <c r="AI1334" t="s">
        <v>2664</v>
      </c>
    </row>
    <row r="1335" spans="1:35" x14ac:dyDescent="0.3">
      <c r="A1335">
        <v>2024</v>
      </c>
      <c r="B1335" s="3">
        <v>45292</v>
      </c>
      <c r="C1335" s="3">
        <v>45473</v>
      </c>
      <c r="D1335" t="s">
        <v>1448</v>
      </c>
      <c r="E1335" s="3">
        <v>41639</v>
      </c>
      <c r="F1335" t="s">
        <v>201</v>
      </c>
      <c r="G1335" t="s">
        <v>92</v>
      </c>
      <c r="H1335" t="s">
        <v>3609</v>
      </c>
      <c r="I1335" t="s">
        <v>192</v>
      </c>
      <c r="K1335" t="s">
        <v>123</v>
      </c>
      <c r="L1335" t="s">
        <v>1198</v>
      </c>
      <c r="M1335">
        <v>102</v>
      </c>
      <c r="N1335" t="s">
        <v>474</v>
      </c>
      <c r="O1335">
        <v>4</v>
      </c>
      <c r="P1335" t="s">
        <v>475</v>
      </c>
      <c r="Q1335">
        <v>22</v>
      </c>
      <c r="R1335" t="s">
        <v>177</v>
      </c>
      <c r="S1335">
        <v>76505</v>
      </c>
      <c r="X1335" t="s">
        <v>182</v>
      </c>
      <c r="Z1335" t="s">
        <v>188</v>
      </c>
      <c r="AA1335" t="s">
        <v>282</v>
      </c>
      <c r="AB1335" t="s">
        <v>207</v>
      </c>
      <c r="AC1335">
        <v>1977629.62</v>
      </c>
      <c r="AD1335" t="s">
        <v>3610</v>
      </c>
      <c r="AF1335" t="s">
        <v>197</v>
      </c>
      <c r="AG1335" t="s">
        <v>198</v>
      </c>
      <c r="AH1335" s="3">
        <v>45482</v>
      </c>
      <c r="AI1335" t="s">
        <v>3611</v>
      </c>
    </row>
    <row r="1336" spans="1:35" x14ac:dyDescent="0.3">
      <c r="A1336">
        <v>2024</v>
      </c>
      <c r="B1336" s="3">
        <v>45292</v>
      </c>
      <c r="C1336" s="3">
        <v>45473</v>
      </c>
      <c r="D1336" t="s">
        <v>6101</v>
      </c>
      <c r="E1336" s="3">
        <v>36712</v>
      </c>
      <c r="F1336" t="s">
        <v>412</v>
      </c>
      <c r="G1336" t="s">
        <v>111</v>
      </c>
      <c r="H1336" t="s">
        <v>4856</v>
      </c>
      <c r="I1336" t="s">
        <v>192</v>
      </c>
      <c r="K1336" t="s">
        <v>117</v>
      </c>
      <c r="L1336" t="s">
        <v>2625</v>
      </c>
      <c r="M1336">
        <v>1</v>
      </c>
      <c r="N1336" t="s">
        <v>375</v>
      </c>
      <c r="O1336">
        <v>6</v>
      </c>
      <c r="P1336" t="s">
        <v>375</v>
      </c>
      <c r="Q1336">
        <v>22</v>
      </c>
      <c r="R1336" t="s">
        <v>177</v>
      </c>
      <c r="S1336">
        <v>76902</v>
      </c>
      <c r="X1336" t="s">
        <v>182</v>
      </c>
      <c r="Z1336" t="s">
        <v>188</v>
      </c>
      <c r="AA1336" t="s">
        <v>1146</v>
      </c>
      <c r="AB1336" t="s">
        <v>422</v>
      </c>
      <c r="AC1336">
        <v>34496196</v>
      </c>
      <c r="AD1336" t="s">
        <v>5869</v>
      </c>
      <c r="AF1336" t="s">
        <v>197</v>
      </c>
      <c r="AG1336" t="s">
        <v>198</v>
      </c>
      <c r="AH1336" s="3">
        <v>45482</v>
      </c>
      <c r="AI1336" t="s">
        <v>6102</v>
      </c>
    </row>
    <row r="1337" spans="1:35" x14ac:dyDescent="0.3">
      <c r="A1337">
        <v>2024</v>
      </c>
      <c r="B1337" s="3">
        <v>45292</v>
      </c>
      <c r="C1337" s="3">
        <v>45473</v>
      </c>
      <c r="D1337" t="s">
        <v>210</v>
      </c>
      <c r="E1337" s="3">
        <v>28623</v>
      </c>
      <c r="F1337" t="s">
        <v>211</v>
      </c>
      <c r="G1337" t="s">
        <v>92</v>
      </c>
      <c r="H1337" t="s">
        <v>2211</v>
      </c>
      <c r="I1337" t="s">
        <v>192</v>
      </c>
      <c r="K1337" t="s">
        <v>115</v>
      </c>
      <c r="L1337" t="s">
        <v>2212</v>
      </c>
      <c r="M1337">
        <v>1</v>
      </c>
      <c r="N1337" t="s">
        <v>2212</v>
      </c>
      <c r="O1337">
        <v>6</v>
      </c>
      <c r="P1337" t="s">
        <v>375</v>
      </c>
      <c r="Q1337">
        <v>22</v>
      </c>
      <c r="R1337" t="s">
        <v>177</v>
      </c>
      <c r="S1337">
        <v>76902</v>
      </c>
      <c r="X1337" t="s">
        <v>182</v>
      </c>
      <c r="Z1337" t="s">
        <v>188</v>
      </c>
      <c r="AA1337" t="s">
        <v>210</v>
      </c>
      <c r="AB1337" t="s">
        <v>2213</v>
      </c>
      <c r="AC1337">
        <v>4122339.81</v>
      </c>
      <c r="AD1337" t="s">
        <v>870</v>
      </c>
      <c r="AF1337" t="s">
        <v>197</v>
      </c>
      <c r="AG1337" t="s">
        <v>198</v>
      </c>
      <c r="AH1337" s="3">
        <v>45482</v>
      </c>
      <c r="AI1337" t="s">
        <v>2214</v>
      </c>
    </row>
    <row r="1338" spans="1:35" x14ac:dyDescent="0.3">
      <c r="A1338">
        <v>2024</v>
      </c>
      <c r="B1338" s="3">
        <v>45292</v>
      </c>
      <c r="C1338" s="3">
        <v>45473</v>
      </c>
      <c r="D1338" t="s">
        <v>4404</v>
      </c>
      <c r="E1338" s="3">
        <v>44749</v>
      </c>
      <c r="F1338" t="s">
        <v>1045</v>
      </c>
      <c r="G1338" t="s">
        <v>92</v>
      </c>
      <c r="H1338" t="s">
        <v>4405</v>
      </c>
      <c r="I1338" t="s">
        <v>534</v>
      </c>
      <c r="K1338" t="s">
        <v>134</v>
      </c>
      <c r="L1338" t="s">
        <v>2261</v>
      </c>
      <c r="M1338">
        <v>63</v>
      </c>
      <c r="N1338" t="s">
        <v>457</v>
      </c>
      <c r="O1338">
        <v>9</v>
      </c>
      <c r="P1338" t="s">
        <v>457</v>
      </c>
      <c r="Q1338">
        <v>22</v>
      </c>
      <c r="R1338" t="s">
        <v>177</v>
      </c>
      <c r="S1338">
        <v>76346</v>
      </c>
      <c r="X1338" t="s">
        <v>183</v>
      </c>
      <c r="Z1338" t="s">
        <v>189</v>
      </c>
      <c r="AA1338" t="s">
        <v>2080</v>
      </c>
      <c r="AB1338" t="s">
        <v>221</v>
      </c>
      <c r="AC1338">
        <v>33508123.800000001</v>
      </c>
      <c r="AD1338" t="s">
        <v>2262</v>
      </c>
      <c r="AF1338" t="s">
        <v>197</v>
      </c>
      <c r="AG1338" t="s">
        <v>198</v>
      </c>
      <c r="AH1338" s="3">
        <v>45482</v>
      </c>
      <c r="AI1338" t="s">
        <v>4406</v>
      </c>
    </row>
    <row r="1339" spans="1:35" x14ac:dyDescent="0.3">
      <c r="A1339">
        <v>2024</v>
      </c>
      <c r="B1339" s="3">
        <v>45292</v>
      </c>
      <c r="C1339" s="3">
        <v>45473</v>
      </c>
      <c r="D1339" t="s">
        <v>210</v>
      </c>
      <c r="E1339" s="3">
        <v>35409</v>
      </c>
      <c r="F1339" t="s">
        <v>211</v>
      </c>
      <c r="G1339" t="s">
        <v>92</v>
      </c>
      <c r="H1339" t="s">
        <v>373</v>
      </c>
      <c r="I1339" t="s">
        <v>192</v>
      </c>
      <c r="K1339" t="s">
        <v>138</v>
      </c>
      <c r="L1339" t="s">
        <v>374</v>
      </c>
      <c r="M1339">
        <v>81</v>
      </c>
      <c r="N1339" t="s">
        <v>375</v>
      </c>
      <c r="O1339">
        <v>6</v>
      </c>
      <c r="P1339" t="s">
        <v>375</v>
      </c>
      <c r="Q1339">
        <v>22</v>
      </c>
      <c r="R1339" t="s">
        <v>177</v>
      </c>
      <c r="S1339">
        <v>76903</v>
      </c>
      <c r="X1339" t="s">
        <v>182</v>
      </c>
      <c r="Z1339" t="s">
        <v>189</v>
      </c>
      <c r="AA1339" t="s">
        <v>210</v>
      </c>
      <c r="AB1339" t="s">
        <v>207</v>
      </c>
      <c r="AC1339">
        <v>836000</v>
      </c>
      <c r="AD1339" t="s">
        <v>376</v>
      </c>
      <c r="AF1339" t="s">
        <v>197</v>
      </c>
      <c r="AG1339" t="s">
        <v>198</v>
      </c>
      <c r="AH1339" s="3">
        <v>45482</v>
      </c>
      <c r="AI1339" t="s">
        <v>5113</v>
      </c>
    </row>
    <row r="1340" spans="1:35" x14ac:dyDescent="0.3">
      <c r="A1340">
        <v>2024</v>
      </c>
      <c r="B1340" s="3">
        <v>45292</v>
      </c>
      <c r="C1340" s="3">
        <v>45473</v>
      </c>
      <c r="D1340" t="s">
        <v>952</v>
      </c>
      <c r="E1340" s="3">
        <v>41639</v>
      </c>
      <c r="F1340" t="s">
        <v>201</v>
      </c>
      <c r="G1340" t="s">
        <v>92</v>
      </c>
      <c r="H1340" t="s">
        <v>953</v>
      </c>
      <c r="I1340" t="s">
        <v>192</v>
      </c>
      <c r="K1340" t="s">
        <v>135</v>
      </c>
      <c r="L1340" t="s">
        <v>836</v>
      </c>
      <c r="M1340">
        <v>4</v>
      </c>
      <c r="N1340" t="s">
        <v>298</v>
      </c>
      <c r="O1340">
        <v>11</v>
      </c>
      <c r="P1340" t="s">
        <v>299</v>
      </c>
      <c r="Q1340">
        <v>22</v>
      </c>
      <c r="R1340" t="s">
        <v>177</v>
      </c>
      <c r="S1340">
        <v>76261</v>
      </c>
      <c r="X1340" t="s">
        <v>183</v>
      </c>
      <c r="Z1340" t="s">
        <v>188</v>
      </c>
      <c r="AA1340" t="s">
        <v>282</v>
      </c>
      <c r="AB1340" t="s">
        <v>207</v>
      </c>
      <c r="AC1340">
        <v>3317145.09</v>
      </c>
      <c r="AD1340" t="s">
        <v>954</v>
      </c>
      <c r="AF1340" t="s">
        <v>197</v>
      </c>
      <c r="AG1340" t="s">
        <v>198</v>
      </c>
      <c r="AH1340" s="3">
        <v>45482</v>
      </c>
      <c r="AI1340" t="s">
        <v>955</v>
      </c>
    </row>
    <row r="1341" spans="1:35" x14ac:dyDescent="0.3">
      <c r="A1341">
        <v>2024</v>
      </c>
      <c r="B1341" s="3">
        <v>45292</v>
      </c>
      <c r="C1341" s="3">
        <v>45473</v>
      </c>
      <c r="D1341" t="s">
        <v>2377</v>
      </c>
      <c r="E1341" s="3">
        <v>50040</v>
      </c>
      <c r="F1341" t="s">
        <v>211</v>
      </c>
      <c r="G1341" t="s">
        <v>92</v>
      </c>
      <c r="H1341" t="s">
        <v>2378</v>
      </c>
      <c r="I1341" t="s">
        <v>192</v>
      </c>
      <c r="K1341" t="s">
        <v>135</v>
      </c>
      <c r="L1341" t="s">
        <v>2285</v>
      </c>
      <c r="M1341">
        <v>68</v>
      </c>
      <c r="N1341" t="s">
        <v>298</v>
      </c>
      <c r="O1341">
        <v>11</v>
      </c>
      <c r="P1341" t="s">
        <v>299</v>
      </c>
      <c r="Q1341">
        <v>22</v>
      </c>
      <c r="R1341" t="s">
        <v>177</v>
      </c>
      <c r="S1341">
        <v>76263</v>
      </c>
      <c r="X1341" t="s">
        <v>183</v>
      </c>
      <c r="Z1341" t="s">
        <v>188</v>
      </c>
      <c r="AA1341" t="s">
        <v>2379</v>
      </c>
      <c r="AB1341" t="s">
        <v>422</v>
      </c>
      <c r="AC1341">
        <v>3954000.04</v>
      </c>
      <c r="AD1341" t="s">
        <v>1915</v>
      </c>
      <c r="AF1341" t="s">
        <v>197</v>
      </c>
      <c r="AG1341" t="s">
        <v>198</v>
      </c>
      <c r="AH1341" s="3">
        <v>45482</v>
      </c>
      <c r="AI1341" t="s">
        <v>2380</v>
      </c>
    </row>
    <row r="1342" spans="1:35" x14ac:dyDescent="0.3">
      <c r="A1342">
        <v>2024</v>
      </c>
      <c r="B1342" s="3">
        <v>45292</v>
      </c>
      <c r="C1342" s="3">
        <v>45473</v>
      </c>
      <c r="D1342" t="s">
        <v>2230</v>
      </c>
      <c r="E1342" s="3">
        <v>37621</v>
      </c>
      <c r="F1342" t="s">
        <v>201</v>
      </c>
      <c r="G1342" t="s">
        <v>92</v>
      </c>
      <c r="H1342" t="s">
        <v>2231</v>
      </c>
      <c r="I1342" t="s">
        <v>192</v>
      </c>
      <c r="K1342" t="s">
        <v>135</v>
      </c>
      <c r="L1342" t="s">
        <v>2232</v>
      </c>
      <c r="M1342">
        <v>43</v>
      </c>
      <c r="N1342" t="s">
        <v>204</v>
      </c>
      <c r="O1342">
        <v>5</v>
      </c>
      <c r="P1342" t="s">
        <v>205</v>
      </c>
      <c r="Q1342">
        <v>22</v>
      </c>
      <c r="R1342" t="s">
        <v>177</v>
      </c>
      <c r="S1342">
        <v>76295</v>
      </c>
      <c r="X1342" t="s">
        <v>183</v>
      </c>
      <c r="Z1342" t="s">
        <v>188</v>
      </c>
      <c r="AA1342" t="s">
        <v>252</v>
      </c>
      <c r="AB1342" t="s">
        <v>207</v>
      </c>
      <c r="AC1342">
        <v>4490738</v>
      </c>
      <c r="AD1342" t="s">
        <v>2233</v>
      </c>
      <c r="AF1342" t="s">
        <v>197</v>
      </c>
      <c r="AG1342" t="s">
        <v>198</v>
      </c>
      <c r="AH1342" s="3">
        <v>45482</v>
      </c>
      <c r="AI1342" t="s">
        <v>2234</v>
      </c>
    </row>
    <row r="1343" spans="1:35" x14ac:dyDescent="0.3">
      <c r="A1343">
        <v>2024</v>
      </c>
      <c r="B1343" s="3">
        <v>45292</v>
      </c>
      <c r="C1343" s="3">
        <v>45473</v>
      </c>
      <c r="D1343" t="s">
        <v>1773</v>
      </c>
      <c r="E1343" s="3">
        <v>36891</v>
      </c>
      <c r="F1343" t="s">
        <v>339</v>
      </c>
      <c r="G1343" t="s">
        <v>92</v>
      </c>
      <c r="H1343" t="s">
        <v>1774</v>
      </c>
      <c r="I1343" t="s">
        <v>192</v>
      </c>
      <c r="K1343" t="s">
        <v>117</v>
      </c>
      <c r="L1343" t="s">
        <v>1775</v>
      </c>
      <c r="M1343">
        <v>17</v>
      </c>
      <c r="N1343" t="s">
        <v>375</v>
      </c>
      <c r="O1343">
        <v>6</v>
      </c>
      <c r="P1343" t="s">
        <v>375</v>
      </c>
      <c r="Q1343">
        <v>22</v>
      </c>
      <c r="R1343" t="s">
        <v>177</v>
      </c>
      <c r="S1343">
        <v>76907</v>
      </c>
      <c r="X1343" t="s">
        <v>183</v>
      </c>
      <c r="Z1343" t="s">
        <v>188</v>
      </c>
      <c r="AA1343" t="s">
        <v>236</v>
      </c>
      <c r="AB1343" t="s">
        <v>207</v>
      </c>
      <c r="AC1343">
        <v>188448</v>
      </c>
      <c r="AD1343" t="s">
        <v>1776</v>
      </c>
      <c r="AF1343" t="s">
        <v>197</v>
      </c>
      <c r="AG1343" t="s">
        <v>198</v>
      </c>
      <c r="AH1343" s="3">
        <v>45482</v>
      </c>
      <c r="AI1343" t="s">
        <v>1777</v>
      </c>
    </row>
    <row r="1344" spans="1:35" x14ac:dyDescent="0.3">
      <c r="A1344">
        <v>2024</v>
      </c>
      <c r="B1344" s="3">
        <v>45292</v>
      </c>
      <c r="C1344" s="3">
        <v>45473</v>
      </c>
      <c r="D1344" t="s">
        <v>5939</v>
      </c>
      <c r="E1344" s="3">
        <v>36891</v>
      </c>
      <c r="F1344" t="s">
        <v>201</v>
      </c>
      <c r="G1344" t="s">
        <v>92</v>
      </c>
      <c r="H1344" t="s">
        <v>468</v>
      </c>
      <c r="I1344" t="s">
        <v>192</v>
      </c>
      <c r="K1344" t="s">
        <v>133</v>
      </c>
      <c r="L1344" t="s">
        <v>505</v>
      </c>
      <c r="M1344">
        <v>6</v>
      </c>
      <c r="N1344" t="s">
        <v>204</v>
      </c>
      <c r="O1344">
        <v>5</v>
      </c>
      <c r="P1344" t="s">
        <v>205</v>
      </c>
      <c r="Q1344">
        <v>22</v>
      </c>
      <c r="R1344" t="s">
        <v>177</v>
      </c>
      <c r="S1344">
        <v>76296</v>
      </c>
      <c r="X1344" t="s">
        <v>183</v>
      </c>
      <c r="Z1344" t="s">
        <v>188</v>
      </c>
      <c r="AA1344" t="s">
        <v>282</v>
      </c>
      <c r="AB1344" t="s">
        <v>207</v>
      </c>
      <c r="AC1344">
        <v>2292692</v>
      </c>
      <c r="AD1344" t="s">
        <v>5940</v>
      </c>
      <c r="AF1344" t="s">
        <v>197</v>
      </c>
      <c r="AG1344" t="s">
        <v>198</v>
      </c>
      <c r="AH1344" s="3">
        <v>45482</v>
      </c>
      <c r="AI1344" t="s">
        <v>5941</v>
      </c>
    </row>
    <row r="1345" spans="1:35" x14ac:dyDescent="0.3">
      <c r="A1345">
        <v>2024</v>
      </c>
      <c r="B1345" s="3">
        <v>45292</v>
      </c>
      <c r="C1345" s="3">
        <v>45473</v>
      </c>
      <c r="D1345" t="s">
        <v>1860</v>
      </c>
      <c r="E1345" s="3">
        <v>30013</v>
      </c>
      <c r="F1345" t="s">
        <v>211</v>
      </c>
      <c r="G1345" t="s">
        <v>92</v>
      </c>
      <c r="H1345" t="s">
        <v>6035</v>
      </c>
      <c r="I1345" t="s">
        <v>192</v>
      </c>
      <c r="K1345" t="s">
        <v>117</v>
      </c>
      <c r="L1345" t="s">
        <v>3353</v>
      </c>
      <c r="M1345">
        <v>1</v>
      </c>
      <c r="N1345" t="s">
        <v>194</v>
      </c>
      <c r="O1345">
        <v>14</v>
      </c>
      <c r="P1345" t="s">
        <v>177</v>
      </c>
      <c r="Q1345">
        <v>22</v>
      </c>
      <c r="R1345" t="s">
        <v>177</v>
      </c>
      <c r="S1345">
        <v>76150</v>
      </c>
      <c r="X1345" t="s">
        <v>182</v>
      </c>
      <c r="Z1345" t="s">
        <v>189</v>
      </c>
      <c r="AA1345" t="s">
        <v>1860</v>
      </c>
      <c r="AB1345" t="s">
        <v>207</v>
      </c>
      <c r="AC1345">
        <v>1313760</v>
      </c>
      <c r="AD1345" t="s">
        <v>3354</v>
      </c>
      <c r="AF1345" t="s">
        <v>197</v>
      </c>
      <c r="AG1345" t="s">
        <v>198</v>
      </c>
      <c r="AH1345" s="3">
        <v>45482</v>
      </c>
      <c r="AI1345" t="s">
        <v>6036</v>
      </c>
    </row>
    <row r="1346" spans="1:35" x14ac:dyDescent="0.3">
      <c r="A1346">
        <v>2024</v>
      </c>
      <c r="B1346" s="3">
        <v>45292</v>
      </c>
      <c r="C1346" s="3">
        <v>45473</v>
      </c>
      <c r="D1346" t="s">
        <v>210</v>
      </c>
      <c r="E1346" s="3">
        <v>29886</v>
      </c>
      <c r="F1346" t="s">
        <v>211</v>
      </c>
      <c r="G1346" t="s">
        <v>92</v>
      </c>
      <c r="H1346" t="s">
        <v>2105</v>
      </c>
      <c r="I1346" t="s">
        <v>192</v>
      </c>
      <c r="K1346" t="s">
        <v>126</v>
      </c>
      <c r="L1346" t="s">
        <v>2106</v>
      </c>
      <c r="M1346">
        <v>1</v>
      </c>
      <c r="N1346" t="s">
        <v>194</v>
      </c>
      <c r="O1346">
        <v>14</v>
      </c>
      <c r="P1346" t="s">
        <v>177</v>
      </c>
      <c r="Q1346">
        <v>22</v>
      </c>
      <c r="R1346" t="s">
        <v>177</v>
      </c>
      <c r="S1346">
        <v>76137</v>
      </c>
      <c r="X1346" t="s">
        <v>183</v>
      </c>
      <c r="Z1346" t="s">
        <v>189</v>
      </c>
      <c r="AA1346" t="s">
        <v>210</v>
      </c>
      <c r="AB1346" t="s">
        <v>207</v>
      </c>
      <c r="AC1346">
        <v>2830240</v>
      </c>
      <c r="AD1346" t="s">
        <v>2107</v>
      </c>
      <c r="AF1346" t="s">
        <v>197</v>
      </c>
      <c r="AG1346" t="s">
        <v>198</v>
      </c>
      <c r="AH1346" s="3">
        <v>45482</v>
      </c>
      <c r="AI1346" t="s">
        <v>6103</v>
      </c>
    </row>
    <row r="1347" spans="1:35" x14ac:dyDescent="0.3">
      <c r="A1347">
        <v>2024</v>
      </c>
      <c r="B1347" s="3">
        <v>45292</v>
      </c>
      <c r="C1347" s="3">
        <v>45473</v>
      </c>
      <c r="D1347" t="s">
        <v>411</v>
      </c>
      <c r="E1347" s="3">
        <v>34343</v>
      </c>
      <c r="F1347" t="s">
        <v>412</v>
      </c>
      <c r="G1347" t="s">
        <v>92</v>
      </c>
      <c r="H1347" t="s">
        <v>413</v>
      </c>
      <c r="I1347" t="s">
        <v>192</v>
      </c>
      <c r="K1347" t="s">
        <v>117</v>
      </c>
      <c r="L1347" t="s">
        <v>414</v>
      </c>
      <c r="M1347">
        <v>1</v>
      </c>
      <c r="N1347" t="s">
        <v>194</v>
      </c>
      <c r="O1347">
        <v>14</v>
      </c>
      <c r="P1347" t="s">
        <v>177</v>
      </c>
      <c r="Q1347">
        <v>22</v>
      </c>
      <c r="R1347" t="s">
        <v>177</v>
      </c>
      <c r="S1347">
        <v>76138</v>
      </c>
      <c r="X1347" t="s">
        <v>182</v>
      </c>
      <c r="Z1347" t="s">
        <v>189</v>
      </c>
      <c r="AA1347" t="s">
        <v>415</v>
      </c>
      <c r="AB1347" t="s">
        <v>207</v>
      </c>
      <c r="AC1347">
        <v>432000</v>
      </c>
      <c r="AD1347" t="s">
        <v>416</v>
      </c>
      <c r="AF1347" t="s">
        <v>197</v>
      </c>
      <c r="AG1347" t="s">
        <v>198</v>
      </c>
      <c r="AH1347" s="3">
        <v>45482</v>
      </c>
      <c r="AI1347" t="s">
        <v>6056</v>
      </c>
    </row>
    <row r="1348" spans="1:35" x14ac:dyDescent="0.3">
      <c r="A1348">
        <v>2024</v>
      </c>
      <c r="B1348" s="3">
        <v>45292</v>
      </c>
      <c r="C1348" s="3">
        <v>45473</v>
      </c>
      <c r="D1348" t="s">
        <v>4479</v>
      </c>
      <c r="E1348" s="3">
        <v>23376</v>
      </c>
      <c r="F1348" t="s">
        <v>613</v>
      </c>
      <c r="G1348" t="s">
        <v>92</v>
      </c>
      <c r="H1348" t="s">
        <v>4480</v>
      </c>
      <c r="I1348">
        <v>87</v>
      </c>
      <c r="K1348" t="s">
        <v>117</v>
      </c>
      <c r="L1348" t="s">
        <v>328</v>
      </c>
      <c r="M1348">
        <v>1</v>
      </c>
      <c r="N1348" t="s">
        <v>194</v>
      </c>
      <c r="O1348">
        <v>14</v>
      </c>
      <c r="P1348" t="s">
        <v>177</v>
      </c>
      <c r="Q1348">
        <v>22</v>
      </c>
      <c r="R1348" t="s">
        <v>177</v>
      </c>
      <c r="S1348">
        <v>76000</v>
      </c>
      <c r="X1348" t="s">
        <v>182</v>
      </c>
      <c r="Y1348" t="s">
        <v>185</v>
      </c>
      <c r="Z1348" t="s">
        <v>188</v>
      </c>
      <c r="AA1348" t="s">
        <v>4481</v>
      </c>
      <c r="AB1348" t="s">
        <v>221</v>
      </c>
      <c r="AC1348">
        <v>196971834.80000001</v>
      </c>
      <c r="AD1348" t="s">
        <v>293</v>
      </c>
      <c r="AF1348" t="s">
        <v>197</v>
      </c>
      <c r="AG1348" t="s">
        <v>198</v>
      </c>
      <c r="AH1348" s="3">
        <v>45482</v>
      </c>
      <c r="AI1348" t="s">
        <v>4482</v>
      </c>
    </row>
    <row r="1349" spans="1:35" x14ac:dyDescent="0.3">
      <c r="A1349">
        <v>2024</v>
      </c>
      <c r="B1349" s="3">
        <v>45292</v>
      </c>
      <c r="C1349" s="3">
        <v>45473</v>
      </c>
      <c r="D1349" t="s">
        <v>4145</v>
      </c>
      <c r="E1349" s="3">
        <v>36810</v>
      </c>
      <c r="F1349" t="s">
        <v>4145</v>
      </c>
      <c r="G1349" t="s">
        <v>92</v>
      </c>
      <c r="H1349" t="s">
        <v>4146</v>
      </c>
      <c r="I1349" t="s">
        <v>192</v>
      </c>
      <c r="K1349" t="s">
        <v>117</v>
      </c>
      <c r="L1349" t="s">
        <v>1369</v>
      </c>
      <c r="M1349">
        <v>43</v>
      </c>
      <c r="N1349" t="s">
        <v>272</v>
      </c>
      <c r="O1349">
        <v>13</v>
      </c>
      <c r="P1349" t="s">
        <v>272</v>
      </c>
      <c r="Q1349">
        <v>22</v>
      </c>
      <c r="R1349" t="s">
        <v>177</v>
      </c>
      <c r="S1349">
        <v>76496</v>
      </c>
      <c r="X1349" t="s">
        <v>182</v>
      </c>
      <c r="Z1349" t="s">
        <v>188</v>
      </c>
      <c r="AA1349" t="s">
        <v>4145</v>
      </c>
      <c r="AB1349" t="s">
        <v>195</v>
      </c>
      <c r="AC1349">
        <v>1</v>
      </c>
      <c r="AD1349" t="s">
        <v>196</v>
      </c>
      <c r="AF1349" t="s">
        <v>197</v>
      </c>
      <c r="AG1349" t="s">
        <v>198</v>
      </c>
      <c r="AH1349" s="3">
        <v>45482</v>
      </c>
      <c r="AI1349" t="s">
        <v>4147</v>
      </c>
    </row>
    <row r="1350" spans="1:35" x14ac:dyDescent="0.3">
      <c r="A1350">
        <v>2024</v>
      </c>
      <c r="B1350" s="3">
        <v>45292</v>
      </c>
      <c r="C1350" s="3">
        <v>45473</v>
      </c>
      <c r="D1350" t="s">
        <v>5630</v>
      </c>
      <c r="E1350" s="3">
        <v>42318</v>
      </c>
      <c r="F1350" t="s">
        <v>1619</v>
      </c>
      <c r="G1350" t="s">
        <v>92</v>
      </c>
      <c r="H1350" t="s">
        <v>1950</v>
      </c>
      <c r="I1350" t="s">
        <v>192</v>
      </c>
      <c r="K1350" t="s">
        <v>117</v>
      </c>
      <c r="L1350" t="s">
        <v>1048</v>
      </c>
      <c r="M1350">
        <v>101</v>
      </c>
      <c r="N1350" t="s">
        <v>214</v>
      </c>
      <c r="O1350">
        <v>14</v>
      </c>
      <c r="P1350" t="s">
        <v>177</v>
      </c>
      <c r="Q1350">
        <v>22</v>
      </c>
      <c r="R1350" t="s">
        <v>177</v>
      </c>
      <c r="S1350">
        <v>76146</v>
      </c>
      <c r="X1350" t="s">
        <v>183</v>
      </c>
      <c r="Z1350" t="s">
        <v>188</v>
      </c>
      <c r="AA1350" t="s">
        <v>210</v>
      </c>
      <c r="AB1350" t="s">
        <v>221</v>
      </c>
      <c r="AC1350">
        <v>2381760</v>
      </c>
      <c r="AD1350" t="s">
        <v>1951</v>
      </c>
      <c r="AF1350" t="s">
        <v>197</v>
      </c>
      <c r="AG1350" t="s">
        <v>198</v>
      </c>
      <c r="AH1350" s="3">
        <v>45482</v>
      </c>
      <c r="AI1350" t="s">
        <v>5631</v>
      </c>
    </row>
    <row r="1351" spans="1:35" x14ac:dyDescent="0.3">
      <c r="A1351">
        <v>2024</v>
      </c>
      <c r="B1351" s="3">
        <v>45292</v>
      </c>
      <c r="C1351" s="3">
        <v>45473</v>
      </c>
      <c r="D1351" t="s">
        <v>5115</v>
      </c>
      <c r="E1351" s="3">
        <v>30681</v>
      </c>
      <c r="F1351" t="s">
        <v>211</v>
      </c>
      <c r="G1351" t="s">
        <v>92</v>
      </c>
      <c r="H1351" t="s">
        <v>5116</v>
      </c>
      <c r="I1351">
        <v>106</v>
      </c>
      <c r="K1351" t="s">
        <v>126</v>
      </c>
      <c r="L1351" t="s">
        <v>5117</v>
      </c>
      <c r="M1351">
        <v>1</v>
      </c>
      <c r="N1351" t="s">
        <v>194</v>
      </c>
      <c r="O1351">
        <v>14</v>
      </c>
      <c r="P1351" t="s">
        <v>177</v>
      </c>
      <c r="Q1351">
        <v>22</v>
      </c>
      <c r="R1351" t="s">
        <v>177</v>
      </c>
      <c r="S1351">
        <v>76046</v>
      </c>
      <c r="X1351" t="s">
        <v>182</v>
      </c>
      <c r="Z1351" t="s">
        <v>188</v>
      </c>
      <c r="AA1351" t="s">
        <v>329</v>
      </c>
      <c r="AB1351" t="s">
        <v>207</v>
      </c>
      <c r="AC1351">
        <v>5897274.1200000001</v>
      </c>
      <c r="AD1351" t="s">
        <v>5118</v>
      </c>
      <c r="AF1351" t="s">
        <v>197</v>
      </c>
      <c r="AG1351" t="s">
        <v>198</v>
      </c>
      <c r="AH1351" s="3">
        <v>45482</v>
      </c>
      <c r="AI1351" t="s">
        <v>5119</v>
      </c>
    </row>
    <row r="1352" spans="1:35" x14ac:dyDescent="0.3">
      <c r="A1352">
        <v>2024</v>
      </c>
      <c r="B1352" s="3">
        <v>45292</v>
      </c>
      <c r="C1352" s="3">
        <v>45473</v>
      </c>
      <c r="D1352" t="s">
        <v>6104</v>
      </c>
      <c r="E1352" s="3">
        <v>39447</v>
      </c>
      <c r="F1352" t="s">
        <v>201</v>
      </c>
      <c r="G1352" t="s">
        <v>92</v>
      </c>
      <c r="H1352" t="s">
        <v>439</v>
      </c>
      <c r="I1352" t="s">
        <v>192</v>
      </c>
      <c r="K1352" t="s">
        <v>133</v>
      </c>
      <c r="L1352" t="s">
        <v>1440</v>
      </c>
      <c r="M1352">
        <v>103</v>
      </c>
      <c r="N1352" t="s">
        <v>441</v>
      </c>
      <c r="O1352">
        <v>14</v>
      </c>
      <c r="P1352" t="s">
        <v>177</v>
      </c>
      <c r="Q1352">
        <v>22</v>
      </c>
      <c r="R1352" t="s">
        <v>177</v>
      </c>
      <c r="S1352">
        <v>76220</v>
      </c>
      <c r="X1352" t="s">
        <v>183</v>
      </c>
      <c r="Z1352" t="s">
        <v>188</v>
      </c>
      <c r="AA1352" t="s">
        <v>252</v>
      </c>
      <c r="AB1352" t="s">
        <v>207</v>
      </c>
      <c r="AC1352">
        <v>8223118.9400000004</v>
      </c>
      <c r="AD1352" t="s">
        <v>6105</v>
      </c>
      <c r="AF1352" t="s">
        <v>197</v>
      </c>
      <c r="AG1352" t="s">
        <v>198</v>
      </c>
      <c r="AH1352" s="3">
        <v>45482</v>
      </c>
      <c r="AI1352" t="s">
        <v>6106</v>
      </c>
    </row>
    <row r="1353" spans="1:35" x14ac:dyDescent="0.3">
      <c r="A1353">
        <v>2024</v>
      </c>
      <c r="B1353" s="3">
        <v>45292</v>
      </c>
      <c r="C1353" s="3">
        <v>45473</v>
      </c>
      <c r="D1353" t="s">
        <v>6107</v>
      </c>
      <c r="E1353" s="3">
        <v>32389</v>
      </c>
      <c r="F1353" t="s">
        <v>289</v>
      </c>
      <c r="G1353" t="s">
        <v>92</v>
      </c>
      <c r="H1353" t="s">
        <v>5680</v>
      </c>
      <c r="I1353" t="s">
        <v>5681</v>
      </c>
      <c r="K1353" t="s">
        <v>117</v>
      </c>
      <c r="L1353" t="s">
        <v>1048</v>
      </c>
      <c r="M1353">
        <v>101</v>
      </c>
      <c r="N1353" t="s">
        <v>918</v>
      </c>
      <c r="O1353">
        <v>14</v>
      </c>
      <c r="P1353" t="s">
        <v>177</v>
      </c>
      <c r="Q1353">
        <v>22</v>
      </c>
      <c r="R1353" t="s">
        <v>177</v>
      </c>
      <c r="S1353">
        <v>76146</v>
      </c>
      <c r="X1353" t="s">
        <v>182</v>
      </c>
      <c r="Z1353" t="s">
        <v>188</v>
      </c>
      <c r="AA1353" t="s">
        <v>6108</v>
      </c>
      <c r="AB1353" t="s">
        <v>221</v>
      </c>
      <c r="AC1353">
        <v>1</v>
      </c>
      <c r="AD1353" t="s">
        <v>6109</v>
      </c>
      <c r="AF1353" t="s">
        <v>197</v>
      </c>
      <c r="AG1353" t="s">
        <v>198</v>
      </c>
      <c r="AH1353" s="3">
        <v>45482</v>
      </c>
      <c r="AI1353" t="s">
        <v>6110</v>
      </c>
    </row>
    <row r="1354" spans="1:35" x14ac:dyDescent="0.3">
      <c r="A1354">
        <v>2024</v>
      </c>
      <c r="B1354" s="3">
        <v>45292</v>
      </c>
      <c r="C1354" s="3">
        <v>45473</v>
      </c>
      <c r="D1354" t="s">
        <v>6111</v>
      </c>
      <c r="E1354" s="3">
        <v>37256</v>
      </c>
      <c r="F1354" t="s">
        <v>201</v>
      </c>
      <c r="G1354" t="s">
        <v>92</v>
      </c>
      <c r="H1354" t="s">
        <v>439</v>
      </c>
      <c r="I1354" t="s">
        <v>192</v>
      </c>
      <c r="K1354" t="s">
        <v>135</v>
      </c>
      <c r="L1354" t="s">
        <v>5877</v>
      </c>
      <c r="M1354">
        <v>77</v>
      </c>
      <c r="N1354" t="s">
        <v>441</v>
      </c>
      <c r="O1354">
        <v>14</v>
      </c>
      <c r="P1354" t="s">
        <v>177</v>
      </c>
      <c r="Q1354">
        <v>22</v>
      </c>
      <c r="R1354" t="s">
        <v>177</v>
      </c>
      <c r="S1354">
        <v>76223</v>
      </c>
      <c r="X1354" t="s">
        <v>182</v>
      </c>
      <c r="Z1354" t="s">
        <v>188</v>
      </c>
      <c r="AA1354" t="s">
        <v>282</v>
      </c>
      <c r="AB1354" t="s">
        <v>207</v>
      </c>
      <c r="AC1354">
        <v>2226502.2000000002</v>
      </c>
      <c r="AD1354" t="s">
        <v>6112</v>
      </c>
      <c r="AF1354" t="s">
        <v>197</v>
      </c>
      <c r="AG1354" t="s">
        <v>198</v>
      </c>
      <c r="AH1354" s="3">
        <v>45482</v>
      </c>
      <c r="AI1354" t="s">
        <v>6113</v>
      </c>
    </row>
    <row r="1355" spans="1:35" x14ac:dyDescent="0.3">
      <c r="A1355">
        <v>2024</v>
      </c>
      <c r="B1355" s="3">
        <v>45292</v>
      </c>
      <c r="C1355" s="3">
        <v>45473</v>
      </c>
      <c r="D1355" t="s">
        <v>2224</v>
      </c>
      <c r="E1355" s="3">
        <v>44561</v>
      </c>
      <c r="F1355" t="s">
        <v>201</v>
      </c>
      <c r="G1355" t="s">
        <v>92</v>
      </c>
      <c r="H1355" t="s">
        <v>2225</v>
      </c>
      <c r="I1355" t="s">
        <v>2226</v>
      </c>
      <c r="K1355" t="s">
        <v>133</v>
      </c>
      <c r="L1355" t="s">
        <v>2227</v>
      </c>
      <c r="M1355">
        <v>75</v>
      </c>
      <c r="N1355" t="s">
        <v>441</v>
      </c>
      <c r="O1355">
        <v>14</v>
      </c>
      <c r="P1355" t="s">
        <v>177</v>
      </c>
      <c r="Q1355">
        <v>22</v>
      </c>
      <c r="R1355" t="s">
        <v>177</v>
      </c>
      <c r="S1355">
        <v>76224</v>
      </c>
      <c r="X1355" t="s">
        <v>183</v>
      </c>
      <c r="Z1355" t="s">
        <v>188</v>
      </c>
      <c r="AA1355" t="s">
        <v>282</v>
      </c>
      <c r="AB1355" t="s">
        <v>207</v>
      </c>
      <c r="AC1355">
        <v>4228541.4000000004</v>
      </c>
      <c r="AD1355" t="s">
        <v>2228</v>
      </c>
      <c r="AF1355" t="s">
        <v>197</v>
      </c>
      <c r="AG1355" t="s">
        <v>198</v>
      </c>
      <c r="AH1355" s="3">
        <v>45482</v>
      </c>
      <c r="AI1355" t="s">
        <v>2229</v>
      </c>
    </row>
    <row r="1356" spans="1:35" x14ac:dyDescent="0.3">
      <c r="A1356">
        <v>2024</v>
      </c>
      <c r="B1356" s="3">
        <v>45292</v>
      </c>
      <c r="C1356" s="3">
        <v>45473</v>
      </c>
      <c r="D1356" t="s">
        <v>4948</v>
      </c>
      <c r="E1356" s="3">
        <v>41639</v>
      </c>
      <c r="F1356" t="s">
        <v>201</v>
      </c>
      <c r="G1356" t="s">
        <v>92</v>
      </c>
      <c r="H1356" t="s">
        <v>4949</v>
      </c>
      <c r="I1356" t="s">
        <v>192</v>
      </c>
      <c r="K1356" t="s">
        <v>133</v>
      </c>
      <c r="L1356" t="s">
        <v>1396</v>
      </c>
      <c r="M1356">
        <v>79</v>
      </c>
      <c r="N1356" t="s">
        <v>1396</v>
      </c>
      <c r="O1356">
        <v>14</v>
      </c>
      <c r="P1356" t="s">
        <v>177</v>
      </c>
      <c r="Q1356">
        <v>22</v>
      </c>
      <c r="R1356" t="s">
        <v>177</v>
      </c>
      <c r="S1356">
        <v>76921</v>
      </c>
      <c r="X1356" t="s">
        <v>182</v>
      </c>
      <c r="Z1356" t="s">
        <v>188</v>
      </c>
      <c r="AA1356" t="s">
        <v>282</v>
      </c>
      <c r="AB1356" t="s">
        <v>207</v>
      </c>
      <c r="AC1356">
        <v>1628594.64</v>
      </c>
      <c r="AD1356" t="s">
        <v>4950</v>
      </c>
      <c r="AF1356" t="s">
        <v>197</v>
      </c>
      <c r="AG1356" t="s">
        <v>198</v>
      </c>
      <c r="AH1356" s="3">
        <v>45482</v>
      </c>
      <c r="AI1356" t="s">
        <v>4951</v>
      </c>
    </row>
    <row r="1357" spans="1:35" x14ac:dyDescent="0.3">
      <c r="A1357">
        <v>2024</v>
      </c>
      <c r="B1357" s="3">
        <v>45292</v>
      </c>
      <c r="C1357" s="3">
        <v>45473</v>
      </c>
      <c r="D1357" s="2" t="s">
        <v>236</v>
      </c>
      <c r="E1357" s="3">
        <v>41639</v>
      </c>
      <c r="F1357" t="s">
        <v>314</v>
      </c>
      <c r="G1357" t="s">
        <v>92</v>
      </c>
      <c r="H1357" t="s">
        <v>1280</v>
      </c>
      <c r="I1357" t="s">
        <v>192</v>
      </c>
      <c r="K1357" t="s">
        <v>123</v>
      </c>
      <c r="L1357" t="s">
        <v>1540</v>
      </c>
      <c r="M1357">
        <v>328</v>
      </c>
      <c r="N1357" t="s">
        <v>1541</v>
      </c>
      <c r="O1357">
        <v>14</v>
      </c>
      <c r="P1357" t="s">
        <v>177</v>
      </c>
      <c r="Q1357">
        <v>22</v>
      </c>
      <c r="R1357" t="s">
        <v>177</v>
      </c>
      <c r="S1357">
        <v>76220</v>
      </c>
      <c r="X1357" t="s">
        <v>183</v>
      </c>
      <c r="Z1357" t="s">
        <v>188</v>
      </c>
      <c r="AA1357" t="s">
        <v>236</v>
      </c>
      <c r="AB1357" t="s">
        <v>207</v>
      </c>
      <c r="AC1357">
        <v>1417347.2</v>
      </c>
      <c r="AD1357" t="s">
        <v>5880</v>
      </c>
      <c r="AF1357" t="s">
        <v>197</v>
      </c>
      <c r="AG1357" t="s">
        <v>198</v>
      </c>
      <c r="AH1357" s="3">
        <v>45482</v>
      </c>
      <c r="AI1357" t="s">
        <v>5881</v>
      </c>
    </row>
    <row r="1358" spans="1:35" x14ac:dyDescent="0.3">
      <c r="A1358">
        <v>2024</v>
      </c>
      <c r="B1358" s="3">
        <v>45292</v>
      </c>
      <c r="C1358" s="3">
        <v>45473</v>
      </c>
      <c r="D1358" t="s">
        <v>892</v>
      </c>
      <c r="E1358" s="3">
        <v>41639</v>
      </c>
      <c r="F1358" t="s">
        <v>314</v>
      </c>
      <c r="G1358" t="s">
        <v>92</v>
      </c>
      <c r="H1358" t="s">
        <v>3762</v>
      </c>
      <c r="I1358" t="s">
        <v>192</v>
      </c>
      <c r="K1358" t="s">
        <v>135</v>
      </c>
      <c r="L1358" t="s">
        <v>940</v>
      </c>
      <c r="M1358">
        <v>23</v>
      </c>
      <c r="N1358" t="s">
        <v>934</v>
      </c>
      <c r="O1358">
        <v>15</v>
      </c>
      <c r="P1358" t="s">
        <v>935</v>
      </c>
      <c r="Q1358">
        <v>22</v>
      </c>
      <c r="R1358" t="s">
        <v>177</v>
      </c>
      <c r="S1358">
        <v>76555</v>
      </c>
      <c r="X1358" t="s">
        <v>182</v>
      </c>
      <c r="Z1358" t="s">
        <v>188</v>
      </c>
      <c r="AA1358" t="s">
        <v>236</v>
      </c>
      <c r="AB1358" t="s">
        <v>207</v>
      </c>
      <c r="AC1358">
        <v>1130500.76</v>
      </c>
      <c r="AD1358" t="s">
        <v>3763</v>
      </c>
      <c r="AF1358" t="s">
        <v>197</v>
      </c>
      <c r="AG1358" t="s">
        <v>198</v>
      </c>
      <c r="AH1358" s="3">
        <v>45482</v>
      </c>
      <c r="AI1358" t="s">
        <v>3764</v>
      </c>
    </row>
    <row r="1359" spans="1:35" x14ac:dyDescent="0.3">
      <c r="A1359">
        <v>2024</v>
      </c>
      <c r="B1359" s="3">
        <v>45292</v>
      </c>
      <c r="C1359" s="3">
        <v>45473</v>
      </c>
      <c r="D1359" t="s">
        <v>210</v>
      </c>
      <c r="E1359" s="3">
        <v>28377</v>
      </c>
      <c r="F1359" t="s">
        <v>211</v>
      </c>
      <c r="G1359" t="s">
        <v>92</v>
      </c>
      <c r="H1359" t="s">
        <v>212</v>
      </c>
      <c r="I1359" t="s">
        <v>192</v>
      </c>
      <c r="K1359" t="s">
        <v>117</v>
      </c>
      <c r="L1359" t="s">
        <v>213</v>
      </c>
      <c r="M1359">
        <v>331</v>
      </c>
      <c r="N1359" t="s">
        <v>918</v>
      </c>
      <c r="O1359">
        <v>14</v>
      </c>
      <c r="P1359" t="s">
        <v>177</v>
      </c>
      <c r="Q1359">
        <v>22</v>
      </c>
      <c r="R1359" t="s">
        <v>177</v>
      </c>
      <c r="S1359">
        <v>76159</v>
      </c>
      <c r="X1359" t="s">
        <v>182</v>
      </c>
      <c r="Z1359" t="s">
        <v>189</v>
      </c>
      <c r="AA1359" t="s">
        <v>210</v>
      </c>
      <c r="AB1359" t="s">
        <v>207</v>
      </c>
      <c r="AC1359">
        <v>720000</v>
      </c>
      <c r="AD1359" t="s">
        <v>215</v>
      </c>
      <c r="AF1359" t="s">
        <v>197</v>
      </c>
      <c r="AG1359" t="s">
        <v>198</v>
      </c>
      <c r="AH1359" s="3">
        <v>45482</v>
      </c>
      <c r="AI1359" t="s">
        <v>5962</v>
      </c>
    </row>
    <row r="1360" spans="1:35" x14ac:dyDescent="0.3">
      <c r="A1360">
        <v>2024</v>
      </c>
      <c r="B1360" s="3">
        <v>45292</v>
      </c>
      <c r="C1360" s="3">
        <v>45473</v>
      </c>
      <c r="D1360" t="s">
        <v>5275</v>
      </c>
      <c r="E1360" s="3">
        <v>42852</v>
      </c>
      <c r="F1360" t="s">
        <v>211</v>
      </c>
      <c r="G1360" t="s">
        <v>92</v>
      </c>
      <c r="H1360" t="s">
        <v>6129</v>
      </c>
      <c r="I1360" t="s">
        <v>192</v>
      </c>
      <c r="K1360" t="s">
        <v>133</v>
      </c>
      <c r="L1360" t="s">
        <v>1712</v>
      </c>
      <c r="M1360">
        <v>2</v>
      </c>
      <c r="N1360" t="s">
        <v>5277</v>
      </c>
      <c r="O1360">
        <v>5</v>
      </c>
      <c r="P1360" t="s">
        <v>205</v>
      </c>
      <c r="Q1360">
        <v>22</v>
      </c>
      <c r="R1360" t="s">
        <v>177</v>
      </c>
      <c r="S1360">
        <v>76280</v>
      </c>
      <c r="X1360" t="s">
        <v>182</v>
      </c>
      <c r="Z1360" t="s">
        <v>188</v>
      </c>
      <c r="AA1360" t="s">
        <v>692</v>
      </c>
      <c r="AB1360" t="s">
        <v>207</v>
      </c>
      <c r="AC1360">
        <v>20218649.809999999</v>
      </c>
      <c r="AD1360" t="s">
        <v>6130</v>
      </c>
      <c r="AF1360" t="s">
        <v>197</v>
      </c>
      <c r="AG1360" t="s">
        <v>198</v>
      </c>
      <c r="AH1360" s="3">
        <v>45482</v>
      </c>
      <c r="AI1360" t="s">
        <v>6131</v>
      </c>
    </row>
    <row r="1361" spans="1:35" x14ac:dyDescent="0.3">
      <c r="A1361">
        <v>2024</v>
      </c>
      <c r="B1361" s="3">
        <v>45292</v>
      </c>
      <c r="C1361" s="3">
        <v>45473</v>
      </c>
      <c r="D1361" t="s">
        <v>6132</v>
      </c>
      <c r="E1361" s="3">
        <v>36891</v>
      </c>
      <c r="F1361" t="s">
        <v>3533</v>
      </c>
      <c r="G1361" t="s">
        <v>92</v>
      </c>
      <c r="H1361" t="s">
        <v>6133</v>
      </c>
      <c r="I1361" t="s">
        <v>192</v>
      </c>
      <c r="K1361" t="s">
        <v>133</v>
      </c>
      <c r="L1361" t="s">
        <v>6134</v>
      </c>
      <c r="M1361">
        <v>381</v>
      </c>
      <c r="N1361" t="s">
        <v>6134</v>
      </c>
      <c r="O1361">
        <v>4</v>
      </c>
      <c r="P1361" t="s">
        <v>475</v>
      </c>
      <c r="Q1361">
        <v>22</v>
      </c>
      <c r="R1361" t="s">
        <v>177</v>
      </c>
      <c r="S1361">
        <v>76513</v>
      </c>
      <c r="X1361" t="s">
        <v>182</v>
      </c>
      <c r="Z1361" t="s">
        <v>188</v>
      </c>
      <c r="AA1361" t="s">
        <v>2502</v>
      </c>
      <c r="AB1361" t="s">
        <v>207</v>
      </c>
      <c r="AC1361">
        <v>15138767.369999999</v>
      </c>
      <c r="AD1361" t="s">
        <v>6135</v>
      </c>
      <c r="AF1361" t="s">
        <v>197</v>
      </c>
      <c r="AG1361" t="s">
        <v>198</v>
      </c>
      <c r="AH1361" s="3">
        <v>45482</v>
      </c>
      <c r="AI1361" t="s">
        <v>6136</v>
      </c>
    </row>
    <row r="1362" spans="1:35" x14ac:dyDescent="0.3">
      <c r="A1362">
        <v>2024</v>
      </c>
      <c r="B1362" s="3">
        <v>45292</v>
      </c>
      <c r="C1362" s="3">
        <v>45473</v>
      </c>
      <c r="D1362" t="s">
        <v>210</v>
      </c>
      <c r="E1362" s="3">
        <v>45197</v>
      </c>
      <c r="F1362" t="s">
        <v>211</v>
      </c>
      <c r="G1362" t="s">
        <v>86</v>
      </c>
      <c r="H1362" t="s">
        <v>368</v>
      </c>
      <c r="I1362" t="s">
        <v>192</v>
      </c>
      <c r="K1362" t="s">
        <v>124</v>
      </c>
      <c r="L1362" t="s">
        <v>369</v>
      </c>
      <c r="M1362">
        <v>17</v>
      </c>
      <c r="N1362" t="s">
        <v>370</v>
      </c>
      <c r="O1362">
        <v>5</v>
      </c>
      <c r="P1362" t="s">
        <v>205</v>
      </c>
      <c r="Q1362">
        <v>22</v>
      </c>
      <c r="R1362" t="s">
        <v>177</v>
      </c>
      <c r="S1362">
        <v>76295</v>
      </c>
      <c r="X1362" t="s">
        <v>182</v>
      </c>
      <c r="Z1362" t="s">
        <v>189</v>
      </c>
      <c r="AA1362" t="s">
        <v>189</v>
      </c>
      <c r="AB1362" t="s">
        <v>221</v>
      </c>
      <c r="AC1362">
        <v>189713853</v>
      </c>
      <c r="AD1362" t="s">
        <v>371</v>
      </c>
      <c r="AF1362" t="s">
        <v>197</v>
      </c>
      <c r="AG1362" t="s">
        <v>198</v>
      </c>
      <c r="AH1362" s="3">
        <v>45482</v>
      </c>
      <c r="AI1362" t="s">
        <v>6137</v>
      </c>
    </row>
    <row r="1363" spans="1:35" x14ac:dyDescent="0.3">
      <c r="A1363">
        <v>2024</v>
      </c>
      <c r="B1363" s="3">
        <v>45292</v>
      </c>
      <c r="C1363" s="3">
        <v>45473</v>
      </c>
      <c r="D1363" t="s">
        <v>210</v>
      </c>
      <c r="E1363" s="3">
        <v>45197</v>
      </c>
      <c r="F1363" t="s">
        <v>211</v>
      </c>
      <c r="G1363" t="s">
        <v>86</v>
      </c>
      <c r="H1363" t="s">
        <v>1600</v>
      </c>
      <c r="I1363" t="s">
        <v>192</v>
      </c>
      <c r="K1363" t="s">
        <v>124</v>
      </c>
      <c r="L1363" t="s">
        <v>369</v>
      </c>
      <c r="M1363">
        <v>17</v>
      </c>
      <c r="N1363" t="s">
        <v>370</v>
      </c>
      <c r="O1363">
        <v>5</v>
      </c>
      <c r="P1363" t="s">
        <v>205</v>
      </c>
      <c r="Q1363">
        <v>22</v>
      </c>
      <c r="R1363" t="s">
        <v>177</v>
      </c>
      <c r="S1363">
        <v>76295</v>
      </c>
      <c r="X1363" t="s">
        <v>182</v>
      </c>
      <c r="Z1363" t="s">
        <v>189</v>
      </c>
      <c r="AA1363" t="s">
        <v>189</v>
      </c>
      <c r="AB1363" t="s">
        <v>221</v>
      </c>
      <c r="AC1363">
        <v>15928716.960000001</v>
      </c>
      <c r="AD1363" t="s">
        <v>371</v>
      </c>
      <c r="AF1363" t="s">
        <v>197</v>
      </c>
      <c r="AG1363" t="s">
        <v>198</v>
      </c>
      <c r="AH1363" s="3">
        <v>45482</v>
      </c>
      <c r="AI1363" t="s">
        <v>1601</v>
      </c>
    </row>
    <row r="1364" spans="1:35" x14ac:dyDescent="0.3">
      <c r="A1364">
        <v>2024</v>
      </c>
      <c r="B1364" s="3">
        <v>45292</v>
      </c>
      <c r="C1364" s="3">
        <v>45473</v>
      </c>
      <c r="D1364" t="s">
        <v>295</v>
      </c>
      <c r="E1364" s="3">
        <v>30378</v>
      </c>
      <c r="F1364" t="s">
        <v>532</v>
      </c>
      <c r="G1364" t="s">
        <v>92</v>
      </c>
      <c r="H1364" t="s">
        <v>533</v>
      </c>
      <c r="I1364" t="s">
        <v>534</v>
      </c>
      <c r="K1364" t="s">
        <v>117</v>
      </c>
      <c r="L1364" t="s">
        <v>535</v>
      </c>
      <c r="M1364">
        <v>114</v>
      </c>
      <c r="N1364" t="s">
        <v>342</v>
      </c>
      <c r="O1364">
        <v>17</v>
      </c>
      <c r="P1364" t="s">
        <v>342</v>
      </c>
      <c r="Q1364">
        <v>22</v>
      </c>
      <c r="R1364" t="s">
        <v>177</v>
      </c>
      <c r="S1364">
        <v>76775</v>
      </c>
      <c r="X1364" t="s">
        <v>182</v>
      </c>
      <c r="Z1364" t="s">
        <v>189</v>
      </c>
      <c r="AA1364" t="s">
        <v>210</v>
      </c>
      <c r="AB1364" t="s">
        <v>221</v>
      </c>
      <c r="AC1364">
        <v>8188138.5</v>
      </c>
      <c r="AD1364" t="s">
        <v>536</v>
      </c>
      <c r="AF1364" t="s">
        <v>197</v>
      </c>
      <c r="AG1364" t="s">
        <v>198</v>
      </c>
      <c r="AH1364" s="3">
        <v>45482</v>
      </c>
      <c r="AI1364" t="s">
        <v>6009</v>
      </c>
    </row>
    <row r="1365" spans="1:35" x14ac:dyDescent="0.3">
      <c r="A1365">
        <v>2024</v>
      </c>
      <c r="B1365" s="3">
        <v>45292</v>
      </c>
      <c r="C1365" s="3">
        <v>45473</v>
      </c>
      <c r="D1365" t="s">
        <v>3002</v>
      </c>
      <c r="E1365" s="3">
        <v>42004</v>
      </c>
      <c r="F1365" t="s">
        <v>211</v>
      </c>
      <c r="G1365" t="s">
        <v>92</v>
      </c>
      <c r="H1365" t="s">
        <v>5503</v>
      </c>
      <c r="I1365" t="s">
        <v>192</v>
      </c>
      <c r="K1365" t="s">
        <v>133</v>
      </c>
      <c r="L1365" t="s">
        <v>1636</v>
      </c>
      <c r="M1365">
        <v>13</v>
      </c>
      <c r="N1365" t="s">
        <v>3004</v>
      </c>
      <c r="O1365">
        <v>12</v>
      </c>
      <c r="P1365" t="s">
        <v>402</v>
      </c>
      <c r="Q1365">
        <v>22</v>
      </c>
      <c r="R1365" t="s">
        <v>177</v>
      </c>
      <c r="S1365">
        <v>76700</v>
      </c>
      <c r="X1365" t="s">
        <v>182</v>
      </c>
      <c r="Z1365" t="s">
        <v>188</v>
      </c>
      <c r="AA1365" t="s">
        <v>889</v>
      </c>
      <c r="AB1365" t="s">
        <v>207</v>
      </c>
      <c r="AC1365">
        <v>6480387.7999999998</v>
      </c>
      <c r="AD1365" t="s">
        <v>5504</v>
      </c>
      <c r="AF1365" t="s">
        <v>197</v>
      </c>
      <c r="AG1365" t="s">
        <v>198</v>
      </c>
      <c r="AH1365" s="3">
        <v>45482</v>
      </c>
      <c r="AI1365" t="s">
        <v>5505</v>
      </c>
    </row>
    <row r="1366" spans="1:35" x14ac:dyDescent="0.3">
      <c r="A1366">
        <v>2024</v>
      </c>
      <c r="B1366" s="3">
        <v>45292</v>
      </c>
      <c r="C1366" s="3">
        <v>45473</v>
      </c>
      <c r="D1366" t="s">
        <v>721</v>
      </c>
      <c r="E1366" s="3">
        <v>41639</v>
      </c>
      <c r="F1366" t="s">
        <v>201</v>
      </c>
      <c r="G1366" t="s">
        <v>92</v>
      </c>
      <c r="H1366" t="s">
        <v>932</v>
      </c>
      <c r="I1366" t="s">
        <v>192</v>
      </c>
      <c r="K1366" t="s">
        <v>133</v>
      </c>
      <c r="L1366" t="s">
        <v>4340</v>
      </c>
      <c r="M1366">
        <v>41</v>
      </c>
      <c r="N1366" t="s">
        <v>258</v>
      </c>
      <c r="O1366">
        <v>1</v>
      </c>
      <c r="P1366" t="s">
        <v>259</v>
      </c>
      <c r="Q1366">
        <v>22</v>
      </c>
      <c r="R1366" t="s">
        <v>177</v>
      </c>
      <c r="S1366">
        <v>76850</v>
      </c>
      <c r="X1366" t="s">
        <v>183</v>
      </c>
      <c r="Z1366" t="s">
        <v>188</v>
      </c>
      <c r="AA1366" t="s">
        <v>252</v>
      </c>
      <c r="AB1366" t="s">
        <v>207</v>
      </c>
      <c r="AC1366">
        <v>7398614.0700000003</v>
      </c>
      <c r="AD1366" t="s">
        <v>4566</v>
      </c>
      <c r="AF1366" t="s">
        <v>197</v>
      </c>
      <c r="AG1366" t="s">
        <v>198</v>
      </c>
      <c r="AH1366" s="3">
        <v>45482</v>
      </c>
      <c r="AI1366" t="s">
        <v>4567</v>
      </c>
    </row>
    <row r="1367" spans="1:35" x14ac:dyDescent="0.3">
      <c r="A1367">
        <v>2024</v>
      </c>
      <c r="B1367" s="3">
        <v>45292</v>
      </c>
      <c r="C1367" s="3">
        <v>45473</v>
      </c>
      <c r="D1367" t="s">
        <v>483</v>
      </c>
      <c r="E1367" s="3">
        <v>29612</v>
      </c>
      <c r="F1367" t="s">
        <v>211</v>
      </c>
      <c r="G1367" t="s">
        <v>92</v>
      </c>
      <c r="H1367" t="s">
        <v>5925</v>
      </c>
      <c r="I1367" t="s">
        <v>5926</v>
      </c>
      <c r="K1367" t="s">
        <v>126</v>
      </c>
      <c r="L1367" t="s">
        <v>5927</v>
      </c>
      <c r="M1367">
        <v>96</v>
      </c>
      <c r="N1367" t="s">
        <v>348</v>
      </c>
      <c r="O1367">
        <v>7</v>
      </c>
      <c r="P1367" t="s">
        <v>348</v>
      </c>
      <c r="Q1367">
        <v>22</v>
      </c>
      <c r="R1367" t="s">
        <v>177</v>
      </c>
      <c r="S1367">
        <v>76666</v>
      </c>
      <c r="X1367" t="s">
        <v>183</v>
      </c>
      <c r="Z1367" t="s">
        <v>189</v>
      </c>
      <c r="AA1367" t="s">
        <v>210</v>
      </c>
      <c r="AB1367" t="s">
        <v>221</v>
      </c>
      <c r="AC1367">
        <v>2590503.2000000002</v>
      </c>
      <c r="AD1367" t="s">
        <v>5928</v>
      </c>
      <c r="AF1367" t="s">
        <v>197</v>
      </c>
      <c r="AG1367" t="s">
        <v>198</v>
      </c>
      <c r="AH1367" s="3">
        <v>45482</v>
      </c>
      <c r="AI1367" t="s">
        <v>5929</v>
      </c>
    </row>
    <row r="1368" spans="1:35" x14ac:dyDescent="0.3">
      <c r="A1368">
        <v>2024</v>
      </c>
      <c r="B1368" s="3">
        <v>45292</v>
      </c>
      <c r="C1368" s="3">
        <v>45473</v>
      </c>
      <c r="D1368" t="s">
        <v>6138</v>
      </c>
      <c r="E1368" s="3">
        <v>37986</v>
      </c>
      <c r="F1368" t="s">
        <v>201</v>
      </c>
      <c r="G1368" t="s">
        <v>92</v>
      </c>
      <c r="H1368" t="s">
        <v>6139</v>
      </c>
      <c r="I1368" t="s">
        <v>192</v>
      </c>
      <c r="K1368" t="s">
        <v>135</v>
      </c>
      <c r="L1368" t="s">
        <v>632</v>
      </c>
      <c r="M1368">
        <v>2</v>
      </c>
      <c r="N1368" t="s">
        <v>298</v>
      </c>
      <c r="O1368">
        <v>11</v>
      </c>
      <c r="P1368" t="s">
        <v>299</v>
      </c>
      <c r="Q1368">
        <v>22</v>
      </c>
      <c r="R1368" t="s">
        <v>177</v>
      </c>
      <c r="S1368">
        <v>76244</v>
      </c>
      <c r="X1368" t="s">
        <v>183</v>
      </c>
      <c r="Z1368" t="s">
        <v>188</v>
      </c>
      <c r="AA1368" t="s">
        <v>282</v>
      </c>
      <c r="AB1368" t="s">
        <v>207</v>
      </c>
      <c r="AC1368">
        <v>3178635.12</v>
      </c>
      <c r="AD1368" t="s">
        <v>6140</v>
      </c>
      <c r="AF1368" t="s">
        <v>197</v>
      </c>
      <c r="AG1368" t="s">
        <v>198</v>
      </c>
      <c r="AH1368" s="3">
        <v>45482</v>
      </c>
      <c r="AI1368" t="s">
        <v>6141</v>
      </c>
    </row>
    <row r="1369" spans="1:35" x14ac:dyDescent="0.3">
      <c r="A1369">
        <v>2024</v>
      </c>
      <c r="B1369" s="3">
        <v>45292</v>
      </c>
      <c r="C1369" s="3">
        <v>45473</v>
      </c>
      <c r="D1369" t="s">
        <v>210</v>
      </c>
      <c r="E1369" s="3">
        <v>35409</v>
      </c>
      <c r="F1369" t="s">
        <v>211</v>
      </c>
      <c r="G1369" t="s">
        <v>92</v>
      </c>
      <c r="H1369" t="s">
        <v>373</v>
      </c>
      <c r="I1369" t="s">
        <v>192</v>
      </c>
      <c r="K1369" t="s">
        <v>138</v>
      </c>
      <c r="L1369" t="s">
        <v>374</v>
      </c>
      <c r="M1369">
        <v>81</v>
      </c>
      <c r="N1369" t="s">
        <v>375</v>
      </c>
      <c r="O1369">
        <v>6</v>
      </c>
      <c r="P1369" t="s">
        <v>375</v>
      </c>
      <c r="Q1369">
        <v>22</v>
      </c>
      <c r="R1369" t="s">
        <v>177</v>
      </c>
      <c r="S1369">
        <v>76903</v>
      </c>
      <c r="X1369" t="s">
        <v>182</v>
      </c>
      <c r="Z1369" t="s">
        <v>189</v>
      </c>
      <c r="AA1369" t="s">
        <v>210</v>
      </c>
      <c r="AB1369" t="s">
        <v>207</v>
      </c>
      <c r="AC1369">
        <v>836000</v>
      </c>
      <c r="AD1369" t="s">
        <v>376</v>
      </c>
      <c r="AF1369" t="s">
        <v>197</v>
      </c>
      <c r="AG1369" t="s">
        <v>198</v>
      </c>
      <c r="AH1369" s="3">
        <v>45482</v>
      </c>
      <c r="AI1369" t="s">
        <v>4486</v>
      </c>
    </row>
    <row r="1370" spans="1:35" x14ac:dyDescent="0.3">
      <c r="A1370">
        <v>2024</v>
      </c>
      <c r="B1370" s="3">
        <v>45292</v>
      </c>
      <c r="C1370" s="3">
        <v>45473</v>
      </c>
      <c r="D1370" t="s">
        <v>230</v>
      </c>
      <c r="E1370" s="3">
        <v>28109</v>
      </c>
      <c r="F1370" t="s">
        <v>211</v>
      </c>
      <c r="G1370" t="s">
        <v>92</v>
      </c>
      <c r="H1370" t="s">
        <v>231</v>
      </c>
      <c r="I1370" t="s">
        <v>232</v>
      </c>
      <c r="K1370" t="s">
        <v>126</v>
      </c>
      <c r="L1370" t="s">
        <v>233</v>
      </c>
      <c r="M1370">
        <v>1</v>
      </c>
      <c r="N1370" t="s">
        <v>204</v>
      </c>
      <c r="O1370">
        <v>5</v>
      </c>
      <c r="P1370" t="s">
        <v>205</v>
      </c>
      <c r="Q1370">
        <v>22</v>
      </c>
      <c r="R1370" t="s">
        <v>177</v>
      </c>
      <c r="S1370">
        <v>76270</v>
      </c>
      <c r="X1370" t="s">
        <v>183</v>
      </c>
      <c r="Z1370" t="s">
        <v>189</v>
      </c>
      <c r="AA1370" t="s">
        <v>230</v>
      </c>
      <c r="AB1370" t="s">
        <v>207</v>
      </c>
      <c r="AC1370">
        <v>190000</v>
      </c>
      <c r="AD1370" t="s">
        <v>234</v>
      </c>
      <c r="AF1370" t="s">
        <v>197</v>
      </c>
      <c r="AG1370" t="s">
        <v>198</v>
      </c>
      <c r="AH1370" s="3">
        <v>45482</v>
      </c>
      <c r="AI1370" t="s">
        <v>6142</v>
      </c>
    </row>
    <row r="1371" spans="1:35" x14ac:dyDescent="0.3">
      <c r="A1371">
        <v>2024</v>
      </c>
      <c r="B1371" s="3">
        <v>45292</v>
      </c>
      <c r="C1371" s="3">
        <v>45473</v>
      </c>
      <c r="D1371" t="s">
        <v>1225</v>
      </c>
      <c r="E1371" s="3">
        <v>36891</v>
      </c>
      <c r="F1371" t="s">
        <v>201</v>
      </c>
      <c r="G1371" t="s">
        <v>92</v>
      </c>
      <c r="H1371" t="s">
        <v>523</v>
      </c>
      <c r="I1371" t="s">
        <v>192</v>
      </c>
      <c r="K1371" t="s">
        <v>123</v>
      </c>
      <c r="L1371" t="s">
        <v>1226</v>
      </c>
      <c r="M1371">
        <v>31</v>
      </c>
      <c r="N1371" t="s">
        <v>204</v>
      </c>
      <c r="O1371">
        <v>5</v>
      </c>
      <c r="P1371" t="s">
        <v>205</v>
      </c>
      <c r="Q1371">
        <v>22</v>
      </c>
      <c r="R1371" t="s">
        <v>177</v>
      </c>
      <c r="S1371">
        <v>76288</v>
      </c>
      <c r="X1371" t="s">
        <v>183</v>
      </c>
      <c r="Z1371" t="s">
        <v>188</v>
      </c>
      <c r="AA1371" t="s">
        <v>282</v>
      </c>
      <c r="AB1371" t="s">
        <v>207</v>
      </c>
      <c r="AC1371">
        <v>4737937.55</v>
      </c>
      <c r="AD1371" t="s">
        <v>1227</v>
      </c>
      <c r="AF1371" t="s">
        <v>197</v>
      </c>
      <c r="AG1371" t="s">
        <v>198</v>
      </c>
      <c r="AH1371" s="3">
        <v>45482</v>
      </c>
      <c r="AI1371" t="s">
        <v>1228</v>
      </c>
    </row>
    <row r="1372" spans="1:35" x14ac:dyDescent="0.3">
      <c r="A1372">
        <v>2024</v>
      </c>
      <c r="B1372" s="3">
        <v>45292</v>
      </c>
      <c r="C1372" s="3">
        <v>45473</v>
      </c>
      <c r="D1372" t="s">
        <v>6143</v>
      </c>
      <c r="E1372" s="3">
        <v>38717</v>
      </c>
      <c r="F1372" t="s">
        <v>211</v>
      </c>
      <c r="G1372" t="s">
        <v>92</v>
      </c>
      <c r="H1372" t="s">
        <v>6144</v>
      </c>
      <c r="I1372" t="s">
        <v>1055</v>
      </c>
      <c r="K1372" t="s">
        <v>135</v>
      </c>
      <c r="L1372" t="s">
        <v>5361</v>
      </c>
      <c r="M1372">
        <v>74</v>
      </c>
      <c r="N1372" t="s">
        <v>457</v>
      </c>
      <c r="O1372">
        <v>9</v>
      </c>
      <c r="P1372" t="s">
        <v>457</v>
      </c>
      <c r="Q1372">
        <v>22</v>
      </c>
      <c r="R1372" t="s">
        <v>177</v>
      </c>
      <c r="S1372">
        <v>76342</v>
      </c>
      <c r="X1372" t="s">
        <v>183</v>
      </c>
      <c r="Z1372" t="s">
        <v>188</v>
      </c>
      <c r="AA1372" t="s">
        <v>6143</v>
      </c>
      <c r="AB1372" t="s">
        <v>422</v>
      </c>
      <c r="AC1372">
        <v>5003071.2</v>
      </c>
      <c r="AD1372" t="s">
        <v>486</v>
      </c>
      <c r="AF1372" t="s">
        <v>197</v>
      </c>
      <c r="AG1372" t="s">
        <v>198</v>
      </c>
      <c r="AH1372" s="3">
        <v>45482</v>
      </c>
      <c r="AI1372" t="s">
        <v>6145</v>
      </c>
    </row>
    <row r="1373" spans="1:35" x14ac:dyDescent="0.3">
      <c r="A1373">
        <v>2024</v>
      </c>
      <c r="B1373" s="3">
        <v>45292</v>
      </c>
      <c r="C1373" s="3">
        <v>45473</v>
      </c>
      <c r="D1373" t="s">
        <v>1457</v>
      </c>
      <c r="E1373" s="3">
        <v>23057</v>
      </c>
      <c r="F1373" t="s">
        <v>276</v>
      </c>
      <c r="G1373" t="s">
        <v>92</v>
      </c>
      <c r="H1373" t="s">
        <v>1458</v>
      </c>
      <c r="I1373" t="s">
        <v>192</v>
      </c>
      <c r="K1373" t="s">
        <v>123</v>
      </c>
      <c r="L1373" t="s">
        <v>1459</v>
      </c>
      <c r="M1373">
        <v>31</v>
      </c>
      <c r="N1373" t="s">
        <v>204</v>
      </c>
      <c r="O1373">
        <v>5</v>
      </c>
      <c r="P1373" t="s">
        <v>205</v>
      </c>
      <c r="Q1373">
        <v>22</v>
      </c>
      <c r="R1373" t="s">
        <v>177</v>
      </c>
      <c r="S1373">
        <v>76288</v>
      </c>
      <c r="X1373" t="s">
        <v>183</v>
      </c>
      <c r="Z1373" t="s">
        <v>189</v>
      </c>
      <c r="AA1373" t="s">
        <v>1457</v>
      </c>
      <c r="AB1373" t="s">
        <v>422</v>
      </c>
      <c r="AC1373">
        <v>1</v>
      </c>
      <c r="AD1373" t="s">
        <v>1460</v>
      </c>
      <c r="AF1373" t="s">
        <v>197</v>
      </c>
      <c r="AG1373" t="s">
        <v>198</v>
      </c>
      <c r="AH1373" s="3">
        <v>45482</v>
      </c>
      <c r="AI1373" t="s">
        <v>1461</v>
      </c>
    </row>
    <row r="1374" spans="1:35" x14ac:dyDescent="0.3">
      <c r="A1374">
        <v>2024</v>
      </c>
      <c r="B1374" s="3">
        <v>45292</v>
      </c>
      <c r="C1374" s="3">
        <v>45473</v>
      </c>
      <c r="D1374" t="s">
        <v>5490</v>
      </c>
      <c r="E1374" s="3">
        <v>37621</v>
      </c>
      <c r="F1374" t="s">
        <v>5491</v>
      </c>
      <c r="G1374" t="s">
        <v>92</v>
      </c>
      <c r="H1374" t="s">
        <v>5492</v>
      </c>
      <c r="I1374" t="s">
        <v>1055</v>
      </c>
      <c r="K1374" t="s">
        <v>117</v>
      </c>
      <c r="L1374" t="s">
        <v>5493</v>
      </c>
      <c r="M1374">
        <v>44</v>
      </c>
      <c r="N1374" t="s">
        <v>375</v>
      </c>
      <c r="O1374">
        <v>6</v>
      </c>
      <c r="P1374" t="s">
        <v>375</v>
      </c>
      <c r="Q1374">
        <v>22</v>
      </c>
      <c r="R1374" t="s">
        <v>177</v>
      </c>
      <c r="S1374">
        <v>76904</v>
      </c>
      <c r="X1374" t="s">
        <v>182</v>
      </c>
      <c r="Z1374" t="s">
        <v>188</v>
      </c>
      <c r="AA1374" t="s">
        <v>329</v>
      </c>
      <c r="AB1374" t="s">
        <v>422</v>
      </c>
      <c r="AC1374">
        <v>97370055.680000007</v>
      </c>
      <c r="AD1374" t="s">
        <v>486</v>
      </c>
      <c r="AF1374" t="s">
        <v>197</v>
      </c>
      <c r="AG1374" t="s">
        <v>198</v>
      </c>
      <c r="AH1374" s="3">
        <v>45482</v>
      </c>
      <c r="AI1374" t="s">
        <v>5494</v>
      </c>
    </row>
    <row r="1375" spans="1:35" x14ac:dyDescent="0.3">
      <c r="A1375">
        <v>2024</v>
      </c>
      <c r="B1375" s="3">
        <v>45292</v>
      </c>
      <c r="C1375" s="3">
        <v>45473</v>
      </c>
      <c r="D1375" t="s">
        <v>1457</v>
      </c>
      <c r="E1375" s="3">
        <v>23812</v>
      </c>
      <c r="F1375" t="s">
        <v>276</v>
      </c>
      <c r="G1375" t="s">
        <v>92</v>
      </c>
      <c r="H1375" t="s">
        <v>2168</v>
      </c>
      <c r="I1375" t="s">
        <v>192</v>
      </c>
      <c r="K1375" t="s">
        <v>135</v>
      </c>
      <c r="L1375" t="s">
        <v>2169</v>
      </c>
      <c r="M1375">
        <v>68</v>
      </c>
      <c r="N1375" t="s">
        <v>298</v>
      </c>
      <c r="O1375">
        <v>11</v>
      </c>
      <c r="P1375" t="s">
        <v>299</v>
      </c>
      <c r="Q1375">
        <v>22</v>
      </c>
      <c r="R1375" t="s">
        <v>177</v>
      </c>
      <c r="S1375">
        <v>76268</v>
      </c>
      <c r="X1375" t="s">
        <v>183</v>
      </c>
      <c r="Z1375" t="s">
        <v>189</v>
      </c>
      <c r="AA1375" t="s">
        <v>1457</v>
      </c>
      <c r="AB1375" t="s">
        <v>422</v>
      </c>
      <c r="AC1375">
        <v>1</v>
      </c>
      <c r="AD1375" t="s">
        <v>2170</v>
      </c>
      <c r="AF1375" t="s">
        <v>197</v>
      </c>
      <c r="AG1375" t="s">
        <v>198</v>
      </c>
      <c r="AH1375" s="3">
        <v>45482</v>
      </c>
      <c r="AI1375" t="s">
        <v>2171</v>
      </c>
    </row>
    <row r="1376" spans="1:35" x14ac:dyDescent="0.3">
      <c r="A1376">
        <v>2024</v>
      </c>
      <c r="B1376" s="3">
        <v>45292</v>
      </c>
      <c r="C1376" s="3">
        <v>45473</v>
      </c>
      <c r="D1376" t="s">
        <v>1912</v>
      </c>
      <c r="E1376" s="3">
        <v>41639</v>
      </c>
      <c r="F1376" t="s">
        <v>201</v>
      </c>
      <c r="G1376" t="s">
        <v>103</v>
      </c>
      <c r="H1376" t="s">
        <v>5495</v>
      </c>
      <c r="I1376" t="s">
        <v>192</v>
      </c>
      <c r="K1376" t="s">
        <v>135</v>
      </c>
      <c r="L1376" t="s">
        <v>1553</v>
      </c>
      <c r="M1376">
        <v>48</v>
      </c>
      <c r="N1376" t="s">
        <v>447</v>
      </c>
      <c r="O1376">
        <v>16</v>
      </c>
      <c r="P1376" t="s">
        <v>336</v>
      </c>
      <c r="Q1376">
        <v>22</v>
      </c>
      <c r="R1376" t="s">
        <v>177</v>
      </c>
      <c r="S1376">
        <v>76837</v>
      </c>
      <c r="X1376" t="s">
        <v>182</v>
      </c>
      <c r="Z1376" t="s">
        <v>188</v>
      </c>
      <c r="AA1376" t="s">
        <v>252</v>
      </c>
      <c r="AB1376" t="s">
        <v>207</v>
      </c>
      <c r="AC1376">
        <v>10771734.73</v>
      </c>
      <c r="AD1376" t="s">
        <v>5496</v>
      </c>
      <c r="AF1376" t="s">
        <v>197</v>
      </c>
      <c r="AG1376" t="s">
        <v>198</v>
      </c>
      <c r="AH1376" s="3">
        <v>45482</v>
      </c>
      <c r="AI1376" t="s">
        <v>5497</v>
      </c>
    </row>
    <row r="1377" spans="1:35" x14ac:dyDescent="0.3">
      <c r="A1377">
        <v>2024</v>
      </c>
      <c r="B1377" s="3">
        <v>45292</v>
      </c>
      <c r="C1377" s="3">
        <v>45473</v>
      </c>
      <c r="D1377" t="s">
        <v>5855</v>
      </c>
      <c r="E1377" s="3">
        <v>41639</v>
      </c>
      <c r="F1377" t="s">
        <v>201</v>
      </c>
      <c r="G1377" t="s">
        <v>103</v>
      </c>
      <c r="H1377" t="s">
        <v>5856</v>
      </c>
      <c r="I1377" t="s">
        <v>192</v>
      </c>
      <c r="K1377" t="s">
        <v>135</v>
      </c>
      <c r="L1377" t="s">
        <v>1553</v>
      </c>
      <c r="M1377">
        <v>48</v>
      </c>
      <c r="N1377" t="s">
        <v>447</v>
      </c>
      <c r="O1377">
        <v>16</v>
      </c>
      <c r="P1377" t="s">
        <v>336</v>
      </c>
      <c r="Q1377">
        <v>22</v>
      </c>
      <c r="R1377" t="s">
        <v>177</v>
      </c>
      <c r="S1377">
        <v>76837</v>
      </c>
      <c r="X1377" t="s">
        <v>182</v>
      </c>
      <c r="Z1377" t="s">
        <v>188</v>
      </c>
      <c r="AA1377" t="s">
        <v>206</v>
      </c>
      <c r="AB1377" t="s">
        <v>207</v>
      </c>
      <c r="AC1377">
        <v>9157126.8699999992</v>
      </c>
      <c r="AD1377" t="s">
        <v>5857</v>
      </c>
      <c r="AF1377" t="s">
        <v>197</v>
      </c>
      <c r="AG1377" t="s">
        <v>198</v>
      </c>
      <c r="AH1377" s="3">
        <v>45482</v>
      </c>
      <c r="AI1377" t="s">
        <v>5858</v>
      </c>
    </row>
    <row r="1378" spans="1:35" x14ac:dyDescent="0.3">
      <c r="A1378">
        <v>2024</v>
      </c>
      <c r="B1378" s="3">
        <v>45292</v>
      </c>
      <c r="C1378" s="3">
        <v>45473</v>
      </c>
      <c r="D1378" t="s">
        <v>295</v>
      </c>
      <c r="E1378" s="3">
        <v>30137</v>
      </c>
      <c r="F1378" t="s">
        <v>211</v>
      </c>
      <c r="G1378" t="s">
        <v>92</v>
      </c>
      <c r="H1378" t="s">
        <v>405</v>
      </c>
      <c r="I1378" t="s">
        <v>406</v>
      </c>
      <c r="K1378" t="s">
        <v>126</v>
      </c>
      <c r="L1378" t="s">
        <v>407</v>
      </c>
      <c r="M1378">
        <v>197</v>
      </c>
      <c r="N1378" t="s">
        <v>342</v>
      </c>
      <c r="O1378">
        <v>17</v>
      </c>
      <c r="P1378" t="s">
        <v>342</v>
      </c>
      <c r="Q1378">
        <v>22</v>
      </c>
      <c r="R1378" t="s">
        <v>177</v>
      </c>
      <c r="S1378">
        <v>76750</v>
      </c>
      <c r="X1378" t="s">
        <v>182</v>
      </c>
      <c r="Z1378" t="s">
        <v>189</v>
      </c>
      <c r="AA1378" t="s">
        <v>210</v>
      </c>
      <c r="AB1378" t="s">
        <v>221</v>
      </c>
      <c r="AC1378">
        <v>488544</v>
      </c>
      <c r="AD1378" t="s">
        <v>408</v>
      </c>
      <c r="AF1378" t="s">
        <v>197</v>
      </c>
      <c r="AG1378" t="s">
        <v>198</v>
      </c>
      <c r="AH1378" s="3">
        <v>45482</v>
      </c>
      <c r="AI1378" t="s">
        <v>6146</v>
      </c>
    </row>
    <row r="1379" spans="1:35" x14ac:dyDescent="0.3">
      <c r="A1379">
        <v>2024</v>
      </c>
      <c r="B1379" s="3">
        <v>45292</v>
      </c>
      <c r="C1379" s="3">
        <v>45473</v>
      </c>
      <c r="D1379" t="s">
        <v>411</v>
      </c>
      <c r="E1379" s="3">
        <v>34343</v>
      </c>
      <c r="F1379" t="s">
        <v>412</v>
      </c>
      <c r="G1379" t="s">
        <v>92</v>
      </c>
      <c r="H1379" t="s">
        <v>413</v>
      </c>
      <c r="I1379" t="s">
        <v>192</v>
      </c>
      <c r="K1379" t="s">
        <v>117</v>
      </c>
      <c r="L1379" t="s">
        <v>414</v>
      </c>
      <c r="M1379">
        <v>1</v>
      </c>
      <c r="N1379" t="s">
        <v>194</v>
      </c>
      <c r="O1379">
        <v>14</v>
      </c>
      <c r="P1379" t="s">
        <v>177</v>
      </c>
      <c r="Q1379">
        <v>22</v>
      </c>
      <c r="R1379" t="s">
        <v>177</v>
      </c>
      <c r="S1379">
        <v>76138</v>
      </c>
      <c r="X1379" t="s">
        <v>182</v>
      </c>
      <c r="Z1379" t="s">
        <v>189</v>
      </c>
      <c r="AA1379" t="s">
        <v>415</v>
      </c>
      <c r="AB1379" t="s">
        <v>207</v>
      </c>
      <c r="AC1379">
        <v>432000</v>
      </c>
      <c r="AD1379" t="s">
        <v>416</v>
      </c>
      <c r="AF1379" t="s">
        <v>197</v>
      </c>
      <c r="AG1379" t="s">
        <v>198</v>
      </c>
      <c r="AH1379" s="3">
        <v>45482</v>
      </c>
      <c r="AI1379" t="s">
        <v>5565</v>
      </c>
    </row>
    <row r="1380" spans="1:35" x14ac:dyDescent="0.3">
      <c r="A1380">
        <v>2024</v>
      </c>
      <c r="B1380" s="3">
        <v>45292</v>
      </c>
      <c r="C1380" s="3">
        <v>45473</v>
      </c>
      <c r="D1380" t="s">
        <v>4619</v>
      </c>
      <c r="E1380" s="3">
        <v>41639</v>
      </c>
      <c r="F1380" t="s">
        <v>201</v>
      </c>
      <c r="G1380" t="s">
        <v>92</v>
      </c>
      <c r="H1380" t="s">
        <v>4620</v>
      </c>
      <c r="I1380" t="s">
        <v>192</v>
      </c>
      <c r="K1380" t="s">
        <v>135</v>
      </c>
      <c r="L1380" t="s">
        <v>685</v>
      </c>
      <c r="M1380">
        <v>79</v>
      </c>
      <c r="N1380" t="s">
        <v>310</v>
      </c>
      <c r="O1380">
        <v>2</v>
      </c>
      <c r="P1380" t="s">
        <v>240</v>
      </c>
      <c r="Q1380">
        <v>22</v>
      </c>
      <c r="R1380" t="s">
        <v>177</v>
      </c>
      <c r="S1380">
        <v>76302</v>
      </c>
      <c r="X1380" t="s">
        <v>182</v>
      </c>
      <c r="Z1380" t="s">
        <v>188</v>
      </c>
      <c r="AA1380" t="s">
        <v>282</v>
      </c>
      <c r="AB1380" t="s">
        <v>207</v>
      </c>
      <c r="AC1380">
        <v>2664677.23</v>
      </c>
      <c r="AD1380" t="s">
        <v>4621</v>
      </c>
      <c r="AF1380" t="s">
        <v>197</v>
      </c>
      <c r="AG1380" t="s">
        <v>198</v>
      </c>
      <c r="AH1380" s="3">
        <v>45482</v>
      </c>
      <c r="AI1380" t="s">
        <v>4622</v>
      </c>
    </row>
    <row r="1381" spans="1:35" x14ac:dyDescent="0.3">
      <c r="A1381">
        <v>2024</v>
      </c>
      <c r="B1381" s="3">
        <v>45292</v>
      </c>
      <c r="C1381" s="3">
        <v>45473</v>
      </c>
      <c r="D1381" t="s">
        <v>210</v>
      </c>
      <c r="E1381" s="3">
        <v>34813</v>
      </c>
      <c r="F1381" t="s">
        <v>211</v>
      </c>
      <c r="G1381" t="s">
        <v>92</v>
      </c>
      <c r="H1381" t="s">
        <v>429</v>
      </c>
      <c r="I1381" t="s">
        <v>192</v>
      </c>
      <c r="K1381" t="s">
        <v>117</v>
      </c>
      <c r="L1381" t="s">
        <v>430</v>
      </c>
      <c r="M1381">
        <v>1</v>
      </c>
      <c r="N1381" t="s">
        <v>194</v>
      </c>
      <c r="O1381">
        <v>14</v>
      </c>
      <c r="P1381" t="s">
        <v>177</v>
      </c>
      <c r="Q1381">
        <v>22</v>
      </c>
      <c r="R1381" t="s">
        <v>177</v>
      </c>
      <c r="S1381">
        <v>76087</v>
      </c>
      <c r="X1381" t="s">
        <v>182</v>
      </c>
      <c r="Z1381" t="s">
        <v>189</v>
      </c>
      <c r="AA1381" t="s">
        <v>210</v>
      </c>
      <c r="AB1381" t="s">
        <v>207</v>
      </c>
      <c r="AC1381">
        <v>7009687.9900000002</v>
      </c>
      <c r="AD1381" t="s">
        <v>431</v>
      </c>
      <c r="AF1381" t="s">
        <v>197</v>
      </c>
      <c r="AG1381" t="s">
        <v>198</v>
      </c>
      <c r="AH1381" s="3">
        <v>45482</v>
      </c>
      <c r="AI1381" t="s">
        <v>6147</v>
      </c>
    </row>
    <row r="1382" spans="1:35" x14ac:dyDescent="0.3">
      <c r="A1382">
        <v>2024</v>
      </c>
      <c r="B1382" s="3">
        <v>45292</v>
      </c>
      <c r="C1382" s="3">
        <v>45473</v>
      </c>
      <c r="D1382" t="s">
        <v>3743</v>
      </c>
      <c r="E1382" s="3">
        <v>36061</v>
      </c>
      <c r="F1382" t="s">
        <v>211</v>
      </c>
      <c r="G1382" t="s">
        <v>92</v>
      </c>
      <c r="H1382" t="s">
        <v>1420</v>
      </c>
      <c r="I1382" t="s">
        <v>192</v>
      </c>
      <c r="K1382" t="s">
        <v>117</v>
      </c>
      <c r="L1382" t="s">
        <v>162</v>
      </c>
      <c r="M1382">
        <v>1</v>
      </c>
      <c r="N1382" t="s">
        <v>194</v>
      </c>
      <c r="O1382">
        <v>14</v>
      </c>
      <c r="P1382" t="s">
        <v>177</v>
      </c>
      <c r="Q1382">
        <v>22</v>
      </c>
      <c r="R1382" t="s">
        <v>177</v>
      </c>
      <c r="S1382">
        <v>76118</v>
      </c>
      <c r="X1382" t="s">
        <v>182</v>
      </c>
      <c r="Z1382" t="s">
        <v>188</v>
      </c>
      <c r="AA1382" t="s">
        <v>236</v>
      </c>
      <c r="AB1382" t="s">
        <v>422</v>
      </c>
      <c r="AC1382">
        <v>1</v>
      </c>
      <c r="AD1382" t="s">
        <v>486</v>
      </c>
      <c r="AF1382" t="s">
        <v>197</v>
      </c>
      <c r="AG1382" t="s">
        <v>198</v>
      </c>
      <c r="AH1382" s="3">
        <v>45482</v>
      </c>
      <c r="AI1382" t="s">
        <v>3744</v>
      </c>
    </row>
    <row r="1383" spans="1:35" x14ac:dyDescent="0.3">
      <c r="A1383">
        <v>2024</v>
      </c>
      <c r="B1383" s="3">
        <v>45292</v>
      </c>
      <c r="C1383" s="3">
        <v>45473</v>
      </c>
      <c r="D1383" t="s">
        <v>1618</v>
      </c>
      <c r="E1383" s="3">
        <v>33942</v>
      </c>
      <c r="F1383" t="s">
        <v>1619</v>
      </c>
      <c r="G1383" t="s">
        <v>92</v>
      </c>
      <c r="H1383" t="s">
        <v>1620</v>
      </c>
      <c r="I1383" t="s">
        <v>1621</v>
      </c>
      <c r="K1383" t="s">
        <v>117</v>
      </c>
      <c r="L1383" t="s">
        <v>1622</v>
      </c>
      <c r="M1383">
        <v>1</v>
      </c>
      <c r="N1383" t="s">
        <v>194</v>
      </c>
      <c r="O1383">
        <v>14</v>
      </c>
      <c r="P1383" t="s">
        <v>177</v>
      </c>
      <c r="Q1383">
        <v>22</v>
      </c>
      <c r="R1383" t="s">
        <v>177</v>
      </c>
      <c r="S1383">
        <v>76147</v>
      </c>
      <c r="X1383" t="s">
        <v>182</v>
      </c>
      <c r="Z1383" t="s">
        <v>189</v>
      </c>
      <c r="AA1383" t="s">
        <v>210</v>
      </c>
      <c r="AB1383" t="s">
        <v>1065</v>
      </c>
      <c r="AC1383">
        <v>1674000</v>
      </c>
      <c r="AD1383" t="s">
        <v>1623</v>
      </c>
      <c r="AF1383" t="s">
        <v>197</v>
      </c>
      <c r="AG1383" t="s">
        <v>198</v>
      </c>
      <c r="AH1383" s="3">
        <v>45482</v>
      </c>
      <c r="AI1383" t="s">
        <v>5968</v>
      </c>
    </row>
    <row r="1384" spans="1:35" x14ac:dyDescent="0.3">
      <c r="A1384">
        <v>2024</v>
      </c>
      <c r="B1384" s="3">
        <v>45292</v>
      </c>
      <c r="C1384" s="3">
        <v>45473</v>
      </c>
      <c r="D1384" t="s">
        <v>5667</v>
      </c>
      <c r="E1384" s="3">
        <v>34699</v>
      </c>
      <c r="F1384" t="s">
        <v>201</v>
      </c>
      <c r="G1384" t="s">
        <v>92</v>
      </c>
      <c r="H1384" t="s">
        <v>3087</v>
      </c>
      <c r="I1384" t="s">
        <v>192</v>
      </c>
      <c r="K1384" t="s">
        <v>117</v>
      </c>
      <c r="L1384" t="s">
        <v>4679</v>
      </c>
      <c r="M1384">
        <v>1</v>
      </c>
      <c r="N1384" t="s">
        <v>194</v>
      </c>
      <c r="O1384">
        <v>14</v>
      </c>
      <c r="P1384" t="s">
        <v>177</v>
      </c>
      <c r="Q1384">
        <v>22</v>
      </c>
      <c r="R1384" t="s">
        <v>177</v>
      </c>
      <c r="S1384">
        <v>76049</v>
      </c>
      <c r="X1384" t="s">
        <v>182</v>
      </c>
      <c r="Z1384" t="s">
        <v>188</v>
      </c>
      <c r="AA1384" t="s">
        <v>227</v>
      </c>
      <c r="AB1384" t="s">
        <v>207</v>
      </c>
      <c r="AC1384">
        <v>70479935.519999996</v>
      </c>
      <c r="AD1384" t="s">
        <v>5668</v>
      </c>
      <c r="AF1384" t="s">
        <v>197</v>
      </c>
      <c r="AG1384" t="s">
        <v>198</v>
      </c>
      <c r="AH1384" s="3">
        <v>45482</v>
      </c>
      <c r="AI1384" t="s">
        <v>5669</v>
      </c>
    </row>
    <row r="1385" spans="1:35" x14ac:dyDescent="0.3">
      <c r="A1385">
        <v>2024</v>
      </c>
      <c r="B1385" s="3">
        <v>45292</v>
      </c>
      <c r="C1385" s="3">
        <v>45473</v>
      </c>
      <c r="D1385" t="s">
        <v>4117</v>
      </c>
      <c r="E1385" s="3">
        <v>41639</v>
      </c>
      <c r="F1385" t="s">
        <v>283</v>
      </c>
      <c r="G1385" t="s">
        <v>92</v>
      </c>
      <c r="H1385" t="s">
        <v>6148</v>
      </c>
      <c r="I1385" t="s">
        <v>192</v>
      </c>
      <c r="K1385" t="s">
        <v>135</v>
      </c>
      <c r="L1385" t="s">
        <v>1752</v>
      </c>
      <c r="M1385">
        <v>104</v>
      </c>
      <c r="N1385" t="s">
        <v>310</v>
      </c>
      <c r="O1385">
        <v>2</v>
      </c>
      <c r="P1385" t="s">
        <v>240</v>
      </c>
      <c r="Q1385">
        <v>22</v>
      </c>
      <c r="R1385" t="s">
        <v>177</v>
      </c>
      <c r="S1385">
        <v>76300</v>
      </c>
      <c r="X1385" t="s">
        <v>182</v>
      </c>
      <c r="Z1385" t="s">
        <v>188</v>
      </c>
      <c r="AA1385" t="s">
        <v>282</v>
      </c>
      <c r="AB1385" t="s">
        <v>207</v>
      </c>
      <c r="AC1385">
        <v>247667.06</v>
      </c>
      <c r="AD1385" t="s">
        <v>6149</v>
      </c>
      <c r="AF1385" t="s">
        <v>197</v>
      </c>
      <c r="AG1385" t="s">
        <v>198</v>
      </c>
      <c r="AH1385" s="3">
        <v>45482</v>
      </c>
      <c r="AI1385" t="s">
        <v>6150</v>
      </c>
    </row>
    <row r="1386" spans="1:35" x14ac:dyDescent="0.3">
      <c r="A1386">
        <v>2024</v>
      </c>
      <c r="B1386" s="3">
        <v>45292</v>
      </c>
      <c r="C1386" s="3">
        <v>45473</v>
      </c>
      <c r="D1386" t="s">
        <v>1028</v>
      </c>
      <c r="E1386" s="3">
        <v>41639</v>
      </c>
      <c r="F1386" t="s">
        <v>201</v>
      </c>
      <c r="G1386" t="s">
        <v>92</v>
      </c>
      <c r="H1386" t="s">
        <v>1395</v>
      </c>
      <c r="I1386" t="s">
        <v>192</v>
      </c>
      <c r="K1386" t="s">
        <v>133</v>
      </c>
      <c r="L1386" t="s">
        <v>1396</v>
      </c>
      <c r="M1386">
        <v>79</v>
      </c>
      <c r="N1386" t="s">
        <v>1396</v>
      </c>
      <c r="O1386">
        <v>14</v>
      </c>
      <c r="P1386" t="s">
        <v>177</v>
      </c>
      <c r="Q1386">
        <v>22</v>
      </c>
      <c r="R1386" t="s">
        <v>177</v>
      </c>
      <c r="S1386">
        <v>76921</v>
      </c>
      <c r="X1386" t="s">
        <v>182</v>
      </c>
      <c r="Z1386" t="s">
        <v>188</v>
      </c>
      <c r="AA1386" t="s">
        <v>252</v>
      </c>
      <c r="AB1386" t="s">
        <v>207</v>
      </c>
      <c r="AC1386">
        <v>13874930.41</v>
      </c>
      <c r="AD1386" t="s">
        <v>1397</v>
      </c>
      <c r="AF1386" t="s">
        <v>197</v>
      </c>
      <c r="AG1386" t="s">
        <v>198</v>
      </c>
      <c r="AH1386" s="3">
        <v>45482</v>
      </c>
      <c r="AI1386" t="s">
        <v>1398</v>
      </c>
    </row>
    <row r="1387" spans="1:35" x14ac:dyDescent="0.3">
      <c r="A1387">
        <v>2024</v>
      </c>
      <c r="B1387" s="3">
        <v>45292</v>
      </c>
      <c r="C1387" s="3">
        <v>45473</v>
      </c>
      <c r="D1387" t="s">
        <v>210</v>
      </c>
      <c r="E1387" s="3">
        <v>25094</v>
      </c>
      <c r="F1387" t="s">
        <v>211</v>
      </c>
      <c r="G1387" t="s">
        <v>92</v>
      </c>
      <c r="H1387" t="s">
        <v>6151</v>
      </c>
      <c r="I1387">
        <v>8</v>
      </c>
      <c r="K1387" t="s">
        <v>117</v>
      </c>
      <c r="L1387" t="s">
        <v>2776</v>
      </c>
      <c r="M1387">
        <v>1</v>
      </c>
      <c r="N1387" t="s">
        <v>447</v>
      </c>
      <c r="O1387">
        <v>16</v>
      </c>
      <c r="P1387" t="s">
        <v>336</v>
      </c>
      <c r="Q1387">
        <v>22</v>
      </c>
      <c r="R1387" t="s">
        <v>177</v>
      </c>
      <c r="S1387">
        <v>76824</v>
      </c>
      <c r="X1387" t="s">
        <v>182</v>
      </c>
      <c r="Z1387" t="s">
        <v>189</v>
      </c>
      <c r="AA1387" t="s">
        <v>210</v>
      </c>
      <c r="AB1387" t="s">
        <v>221</v>
      </c>
      <c r="AC1387">
        <v>1</v>
      </c>
      <c r="AD1387" t="s">
        <v>6152</v>
      </c>
      <c r="AF1387" t="s">
        <v>197</v>
      </c>
      <c r="AG1387" t="s">
        <v>198</v>
      </c>
      <c r="AH1387" s="3">
        <v>45482</v>
      </c>
      <c r="AI1387" t="s">
        <v>6153</v>
      </c>
    </row>
    <row r="1388" spans="1:35" x14ac:dyDescent="0.3">
      <c r="A1388">
        <v>2024</v>
      </c>
      <c r="B1388" s="3">
        <v>45292</v>
      </c>
      <c r="C1388" s="3">
        <v>45473</v>
      </c>
      <c r="D1388" t="s">
        <v>236</v>
      </c>
      <c r="E1388" s="3">
        <v>41639</v>
      </c>
      <c r="F1388" t="s">
        <v>314</v>
      </c>
      <c r="G1388" t="s">
        <v>92</v>
      </c>
      <c r="H1388" t="s">
        <v>1877</v>
      </c>
      <c r="I1388" t="s">
        <v>192</v>
      </c>
      <c r="K1388" t="s">
        <v>135</v>
      </c>
      <c r="L1388" t="s">
        <v>4732</v>
      </c>
      <c r="M1388">
        <v>4</v>
      </c>
      <c r="N1388" t="s">
        <v>934</v>
      </c>
      <c r="O1388">
        <v>15</v>
      </c>
      <c r="P1388" t="s">
        <v>935</v>
      </c>
      <c r="Q1388">
        <v>22</v>
      </c>
      <c r="R1388" t="s">
        <v>177</v>
      </c>
      <c r="S1388">
        <v>76563</v>
      </c>
      <c r="X1388" t="s">
        <v>183</v>
      </c>
      <c r="Z1388" t="s">
        <v>188</v>
      </c>
      <c r="AA1388" t="s">
        <v>236</v>
      </c>
      <c r="AB1388" t="s">
        <v>207</v>
      </c>
      <c r="AC1388">
        <v>1220730.24</v>
      </c>
      <c r="AD1388" t="s">
        <v>4733</v>
      </c>
      <c r="AF1388" t="s">
        <v>197</v>
      </c>
      <c r="AG1388" t="s">
        <v>198</v>
      </c>
      <c r="AH1388" s="3">
        <v>45482</v>
      </c>
      <c r="AI1388" t="s">
        <v>4734</v>
      </c>
    </row>
    <row r="1389" spans="1:35" x14ac:dyDescent="0.3">
      <c r="A1389">
        <v>2024</v>
      </c>
      <c r="B1389" s="3">
        <v>45292</v>
      </c>
      <c r="C1389" s="3">
        <v>45473</v>
      </c>
      <c r="D1389" t="s">
        <v>5191</v>
      </c>
      <c r="E1389" s="3">
        <v>39604</v>
      </c>
      <c r="F1389" t="s">
        <v>595</v>
      </c>
      <c r="G1389" t="s">
        <v>111</v>
      </c>
      <c r="H1389" t="s">
        <v>5192</v>
      </c>
      <c r="I1389" t="s">
        <v>192</v>
      </c>
      <c r="K1389" t="s">
        <v>117</v>
      </c>
      <c r="L1389" t="s">
        <v>539</v>
      </c>
      <c r="M1389">
        <v>1</v>
      </c>
      <c r="N1389" t="s">
        <v>447</v>
      </c>
      <c r="O1389">
        <v>16</v>
      </c>
      <c r="P1389" t="s">
        <v>336</v>
      </c>
      <c r="Q1389">
        <v>22</v>
      </c>
      <c r="R1389" t="s">
        <v>177</v>
      </c>
      <c r="S1389">
        <v>76805</v>
      </c>
      <c r="X1389" t="s">
        <v>182</v>
      </c>
      <c r="Z1389" t="s">
        <v>189</v>
      </c>
      <c r="AA1389" t="s">
        <v>210</v>
      </c>
      <c r="AB1389" t="s">
        <v>221</v>
      </c>
      <c r="AC1389">
        <v>69037141.319999993</v>
      </c>
      <c r="AD1389" t="s">
        <v>5193</v>
      </c>
      <c r="AF1389" t="s">
        <v>197</v>
      </c>
      <c r="AG1389" t="s">
        <v>198</v>
      </c>
      <c r="AH1389" s="3">
        <v>45482</v>
      </c>
      <c r="AI1389" t="s">
        <v>5194</v>
      </c>
    </row>
    <row r="1390" spans="1:35" x14ac:dyDescent="0.3">
      <c r="A1390">
        <v>2024</v>
      </c>
      <c r="B1390" s="3">
        <v>45292</v>
      </c>
      <c r="C1390" s="3">
        <v>45473</v>
      </c>
      <c r="D1390" t="s">
        <v>5574</v>
      </c>
      <c r="E1390" s="3">
        <v>41639</v>
      </c>
      <c r="F1390" t="s">
        <v>201</v>
      </c>
      <c r="G1390" t="s">
        <v>92</v>
      </c>
      <c r="H1390" t="s">
        <v>5575</v>
      </c>
      <c r="I1390" t="s">
        <v>192</v>
      </c>
      <c r="K1390" t="s">
        <v>133</v>
      </c>
      <c r="L1390" t="s">
        <v>341</v>
      </c>
      <c r="M1390">
        <v>218</v>
      </c>
      <c r="N1390" t="s">
        <v>342</v>
      </c>
      <c r="O1390">
        <v>17</v>
      </c>
      <c r="P1390" t="s">
        <v>342</v>
      </c>
      <c r="Q1390">
        <v>22</v>
      </c>
      <c r="R1390" t="s">
        <v>177</v>
      </c>
      <c r="S1390">
        <v>76796</v>
      </c>
      <c r="X1390" t="s">
        <v>183</v>
      </c>
      <c r="Z1390" t="s">
        <v>188</v>
      </c>
      <c r="AA1390" t="s">
        <v>282</v>
      </c>
      <c r="AB1390" t="s">
        <v>207</v>
      </c>
      <c r="AC1390">
        <v>3810623.66</v>
      </c>
      <c r="AD1390" t="s">
        <v>5576</v>
      </c>
      <c r="AF1390" t="s">
        <v>197</v>
      </c>
      <c r="AG1390" t="s">
        <v>198</v>
      </c>
      <c r="AH1390" s="3">
        <v>45482</v>
      </c>
      <c r="AI1390" t="s">
        <v>5577</v>
      </c>
    </row>
    <row r="1391" spans="1:35" x14ac:dyDescent="0.3">
      <c r="A1391">
        <v>2024</v>
      </c>
      <c r="B1391" s="3">
        <v>45292</v>
      </c>
      <c r="C1391" s="3">
        <v>45473</v>
      </c>
      <c r="D1391" t="s">
        <v>269</v>
      </c>
      <c r="E1391" s="3">
        <v>43465</v>
      </c>
      <c r="F1391" t="s">
        <v>201</v>
      </c>
      <c r="G1391" t="s">
        <v>92</v>
      </c>
      <c r="H1391" t="s">
        <v>1921</v>
      </c>
      <c r="I1391" t="s">
        <v>192</v>
      </c>
      <c r="K1391" t="s">
        <v>123</v>
      </c>
      <c r="L1391" t="s">
        <v>3243</v>
      </c>
      <c r="M1391">
        <v>17</v>
      </c>
      <c r="N1391" t="s">
        <v>1857</v>
      </c>
      <c r="O1391">
        <v>18</v>
      </c>
      <c r="P1391" t="s">
        <v>1083</v>
      </c>
      <c r="Q1391">
        <v>22</v>
      </c>
      <c r="R1391" t="s">
        <v>177</v>
      </c>
      <c r="S1391">
        <v>76616</v>
      </c>
      <c r="X1391" t="s">
        <v>183</v>
      </c>
      <c r="Z1391" t="s">
        <v>188</v>
      </c>
      <c r="AA1391" t="s">
        <v>252</v>
      </c>
      <c r="AB1391" t="s">
        <v>207</v>
      </c>
      <c r="AC1391">
        <v>1532915.2</v>
      </c>
      <c r="AD1391" t="s">
        <v>6156</v>
      </c>
      <c r="AF1391" t="s">
        <v>197</v>
      </c>
      <c r="AG1391" t="s">
        <v>198</v>
      </c>
      <c r="AH1391" s="3">
        <v>45482</v>
      </c>
      <c r="AI1391" t="s">
        <v>6157</v>
      </c>
    </row>
    <row r="1392" spans="1:35" x14ac:dyDescent="0.3">
      <c r="A1392">
        <v>2024</v>
      </c>
      <c r="B1392" s="3">
        <v>45292</v>
      </c>
      <c r="C1392" s="3">
        <v>45473</v>
      </c>
      <c r="D1392" t="s">
        <v>6158</v>
      </c>
      <c r="E1392" s="3">
        <v>42369</v>
      </c>
      <c r="F1392" t="s">
        <v>314</v>
      </c>
      <c r="G1392" t="s">
        <v>92</v>
      </c>
      <c r="H1392" t="s">
        <v>6159</v>
      </c>
      <c r="I1392" t="s">
        <v>192</v>
      </c>
      <c r="K1392" t="s">
        <v>133</v>
      </c>
      <c r="L1392" t="s">
        <v>2383</v>
      </c>
      <c r="M1392">
        <v>44</v>
      </c>
      <c r="N1392" t="s">
        <v>733</v>
      </c>
      <c r="O1392">
        <v>1</v>
      </c>
      <c r="P1392" t="s">
        <v>259</v>
      </c>
      <c r="Q1392">
        <v>22</v>
      </c>
      <c r="R1392" t="s">
        <v>177</v>
      </c>
      <c r="S1392">
        <v>76894</v>
      </c>
      <c r="X1392" t="s">
        <v>182</v>
      </c>
      <c r="Z1392" t="s">
        <v>188</v>
      </c>
      <c r="AA1392" t="s">
        <v>236</v>
      </c>
      <c r="AB1392" t="s">
        <v>207</v>
      </c>
      <c r="AC1392">
        <v>6470650.5599999996</v>
      </c>
      <c r="AD1392" t="s">
        <v>6160</v>
      </c>
      <c r="AF1392" t="s">
        <v>197</v>
      </c>
      <c r="AG1392" t="s">
        <v>198</v>
      </c>
      <c r="AH1392" s="3">
        <v>45482</v>
      </c>
      <c r="AI1392" t="s">
        <v>6161</v>
      </c>
    </row>
    <row r="1393" spans="1:35" x14ac:dyDescent="0.3">
      <c r="A1393">
        <v>2024</v>
      </c>
      <c r="B1393" s="3">
        <v>45292</v>
      </c>
      <c r="C1393" s="3">
        <v>45473</v>
      </c>
      <c r="D1393" t="s">
        <v>3242</v>
      </c>
      <c r="E1393" s="3">
        <v>43465</v>
      </c>
      <c r="F1393" t="s">
        <v>339</v>
      </c>
      <c r="G1393" t="s">
        <v>92</v>
      </c>
      <c r="H1393" t="s">
        <v>2737</v>
      </c>
      <c r="I1393" t="s">
        <v>192</v>
      </c>
      <c r="K1393" t="s">
        <v>123</v>
      </c>
      <c r="L1393" t="s">
        <v>3243</v>
      </c>
      <c r="M1393">
        <v>17</v>
      </c>
      <c r="N1393" t="s">
        <v>1857</v>
      </c>
      <c r="O1393">
        <v>18</v>
      </c>
      <c r="P1393" t="s">
        <v>1083</v>
      </c>
      <c r="Q1393">
        <v>22</v>
      </c>
      <c r="R1393" t="s">
        <v>177</v>
      </c>
      <c r="S1393">
        <v>76616</v>
      </c>
      <c r="X1393" t="s">
        <v>183</v>
      </c>
      <c r="Z1393" t="s">
        <v>188</v>
      </c>
      <c r="AA1393" t="s">
        <v>3242</v>
      </c>
      <c r="AB1393" t="s">
        <v>207</v>
      </c>
      <c r="AC1393">
        <v>230990.8</v>
      </c>
      <c r="AD1393" t="s">
        <v>3244</v>
      </c>
      <c r="AF1393" t="s">
        <v>197</v>
      </c>
      <c r="AG1393" t="s">
        <v>198</v>
      </c>
      <c r="AH1393" s="3">
        <v>45482</v>
      </c>
      <c r="AI1393" t="s">
        <v>3245</v>
      </c>
    </row>
    <row r="1394" spans="1:35" x14ac:dyDescent="0.3">
      <c r="A1394">
        <v>2024</v>
      </c>
      <c r="B1394" s="3">
        <v>45292</v>
      </c>
      <c r="C1394" s="3">
        <v>45473</v>
      </c>
      <c r="D1394" t="s">
        <v>616</v>
      </c>
      <c r="E1394" s="3">
        <v>23088</v>
      </c>
      <c r="F1394" t="s">
        <v>3290</v>
      </c>
      <c r="G1394" t="s">
        <v>92</v>
      </c>
      <c r="H1394" t="s">
        <v>4148</v>
      </c>
      <c r="I1394">
        <v>14</v>
      </c>
      <c r="K1394" t="s">
        <v>117</v>
      </c>
      <c r="L1394" t="s">
        <v>361</v>
      </c>
      <c r="M1394">
        <v>23</v>
      </c>
      <c r="N1394" t="s">
        <v>474</v>
      </c>
      <c r="O1394">
        <v>4</v>
      </c>
      <c r="P1394" t="s">
        <v>475</v>
      </c>
      <c r="Q1394">
        <v>22</v>
      </c>
      <c r="R1394" t="s">
        <v>177</v>
      </c>
      <c r="S1394">
        <v>76500</v>
      </c>
      <c r="X1394" t="s">
        <v>182</v>
      </c>
      <c r="Y1394" t="s">
        <v>185</v>
      </c>
      <c r="Z1394" t="s">
        <v>188</v>
      </c>
      <c r="AA1394" t="s">
        <v>616</v>
      </c>
      <c r="AB1394" t="s">
        <v>221</v>
      </c>
      <c r="AC1394">
        <v>1</v>
      </c>
      <c r="AD1394" t="s">
        <v>4149</v>
      </c>
      <c r="AF1394" t="s">
        <v>197</v>
      </c>
      <c r="AG1394" t="s">
        <v>198</v>
      </c>
      <c r="AH1394" s="3">
        <v>45482</v>
      </c>
      <c r="AI1394" t="s">
        <v>4150</v>
      </c>
    </row>
    <row r="1395" spans="1:35" x14ac:dyDescent="0.3">
      <c r="A1395">
        <v>2024</v>
      </c>
      <c r="B1395" s="3">
        <v>45292</v>
      </c>
      <c r="C1395" s="3">
        <v>45473</v>
      </c>
      <c r="D1395" t="s">
        <v>295</v>
      </c>
      <c r="E1395" s="3">
        <v>52392</v>
      </c>
      <c r="F1395" t="s">
        <v>211</v>
      </c>
      <c r="G1395" t="s">
        <v>92</v>
      </c>
      <c r="H1395" t="s">
        <v>4200</v>
      </c>
      <c r="I1395" t="s">
        <v>192</v>
      </c>
      <c r="K1395" t="s">
        <v>117</v>
      </c>
      <c r="L1395" t="s">
        <v>361</v>
      </c>
      <c r="M1395">
        <v>1</v>
      </c>
      <c r="N1395" t="s">
        <v>457</v>
      </c>
      <c r="O1395">
        <v>9</v>
      </c>
      <c r="P1395" t="s">
        <v>457</v>
      </c>
      <c r="Q1395">
        <v>22</v>
      </c>
      <c r="R1395" t="s">
        <v>177</v>
      </c>
      <c r="S1395">
        <v>76340</v>
      </c>
      <c r="X1395" t="s">
        <v>182</v>
      </c>
      <c r="Z1395" t="s">
        <v>189</v>
      </c>
      <c r="AA1395" t="s">
        <v>210</v>
      </c>
      <c r="AB1395" t="s">
        <v>422</v>
      </c>
      <c r="AC1395">
        <v>294660</v>
      </c>
      <c r="AD1395" t="s">
        <v>491</v>
      </c>
      <c r="AF1395" t="s">
        <v>197</v>
      </c>
      <c r="AG1395" t="s">
        <v>198</v>
      </c>
      <c r="AH1395" s="3">
        <v>45482</v>
      </c>
      <c r="AI1395" t="s">
        <v>4201</v>
      </c>
    </row>
    <row r="1396" spans="1:35" x14ac:dyDescent="0.3">
      <c r="A1396">
        <v>2024</v>
      </c>
      <c r="B1396" s="3">
        <v>45292</v>
      </c>
      <c r="C1396" s="3">
        <v>45473</v>
      </c>
      <c r="D1396" t="s">
        <v>384</v>
      </c>
      <c r="E1396" s="3">
        <v>41639</v>
      </c>
      <c r="F1396" t="s">
        <v>201</v>
      </c>
      <c r="G1396" t="s">
        <v>92</v>
      </c>
      <c r="H1396" t="s">
        <v>3915</v>
      </c>
      <c r="I1396" t="s">
        <v>192</v>
      </c>
      <c r="K1396" t="s">
        <v>135</v>
      </c>
      <c r="L1396" t="s">
        <v>3916</v>
      </c>
      <c r="M1396">
        <v>171</v>
      </c>
      <c r="N1396" t="s">
        <v>348</v>
      </c>
      <c r="O1396">
        <v>7</v>
      </c>
      <c r="P1396" t="s">
        <v>348</v>
      </c>
      <c r="Q1396">
        <v>22</v>
      </c>
      <c r="R1396" t="s">
        <v>177</v>
      </c>
      <c r="S1396">
        <v>76677</v>
      </c>
      <c r="X1396" t="s">
        <v>182</v>
      </c>
      <c r="Z1396" t="s">
        <v>188</v>
      </c>
      <c r="AA1396" t="s">
        <v>252</v>
      </c>
      <c r="AB1396" t="s">
        <v>207</v>
      </c>
      <c r="AC1396">
        <v>7706676.0700000003</v>
      </c>
      <c r="AD1396" t="s">
        <v>3917</v>
      </c>
      <c r="AF1396" t="s">
        <v>197</v>
      </c>
      <c r="AG1396" t="s">
        <v>198</v>
      </c>
      <c r="AH1396" s="3">
        <v>45482</v>
      </c>
      <c r="AI1396" t="s">
        <v>3918</v>
      </c>
    </row>
    <row r="1397" spans="1:35" x14ac:dyDescent="0.3">
      <c r="A1397">
        <v>2024</v>
      </c>
      <c r="B1397" s="3">
        <v>45292</v>
      </c>
      <c r="C1397" s="3">
        <v>45473</v>
      </c>
      <c r="D1397" t="s">
        <v>6162</v>
      </c>
      <c r="E1397" s="3">
        <v>40777</v>
      </c>
      <c r="F1397" t="s">
        <v>2533</v>
      </c>
      <c r="G1397" t="s">
        <v>92</v>
      </c>
      <c r="H1397" t="s">
        <v>6163</v>
      </c>
      <c r="I1397" t="s">
        <v>192</v>
      </c>
      <c r="K1397" t="s">
        <v>133</v>
      </c>
      <c r="L1397" t="s">
        <v>3271</v>
      </c>
      <c r="M1397">
        <v>87</v>
      </c>
      <c r="N1397" t="s">
        <v>457</v>
      </c>
      <c r="O1397">
        <v>9</v>
      </c>
      <c r="P1397" t="s">
        <v>457</v>
      </c>
      <c r="Q1397">
        <v>22</v>
      </c>
      <c r="R1397" t="s">
        <v>177</v>
      </c>
      <c r="S1397">
        <v>76350</v>
      </c>
      <c r="X1397" t="s">
        <v>183</v>
      </c>
      <c r="Z1397" t="s">
        <v>188</v>
      </c>
      <c r="AA1397" t="s">
        <v>6162</v>
      </c>
      <c r="AB1397" t="s">
        <v>207</v>
      </c>
      <c r="AC1397">
        <v>1778660</v>
      </c>
      <c r="AD1397" t="s">
        <v>6164</v>
      </c>
      <c r="AF1397" t="s">
        <v>197</v>
      </c>
      <c r="AG1397" t="s">
        <v>198</v>
      </c>
      <c r="AH1397" s="3">
        <v>45482</v>
      </c>
      <c r="AI1397" t="s">
        <v>6165</v>
      </c>
    </row>
    <row r="1398" spans="1:35" x14ac:dyDescent="0.3">
      <c r="A1398">
        <v>2024</v>
      </c>
      <c r="B1398" s="3">
        <v>45292</v>
      </c>
      <c r="C1398" s="3">
        <v>45473</v>
      </c>
      <c r="D1398" t="s">
        <v>6166</v>
      </c>
      <c r="E1398" s="3">
        <v>41639</v>
      </c>
      <c r="F1398" t="s">
        <v>201</v>
      </c>
      <c r="G1398" t="s">
        <v>92</v>
      </c>
      <c r="H1398" t="s">
        <v>6167</v>
      </c>
      <c r="I1398" t="s">
        <v>192</v>
      </c>
      <c r="K1398" t="s">
        <v>135</v>
      </c>
      <c r="L1398" t="s">
        <v>257</v>
      </c>
      <c r="M1398">
        <v>34</v>
      </c>
      <c r="N1398" t="s">
        <v>258</v>
      </c>
      <c r="O1398">
        <v>1</v>
      </c>
      <c r="P1398" t="s">
        <v>259</v>
      </c>
      <c r="Q1398">
        <v>22</v>
      </c>
      <c r="R1398" t="s">
        <v>177</v>
      </c>
      <c r="S1398">
        <v>76870</v>
      </c>
      <c r="X1398" t="s">
        <v>182</v>
      </c>
      <c r="Z1398" t="s">
        <v>188</v>
      </c>
      <c r="AA1398" t="s">
        <v>4973</v>
      </c>
      <c r="AB1398" t="s">
        <v>207</v>
      </c>
      <c r="AC1398">
        <v>8120588.3099999996</v>
      </c>
      <c r="AD1398" t="s">
        <v>6168</v>
      </c>
      <c r="AF1398" t="s">
        <v>197</v>
      </c>
      <c r="AG1398" t="s">
        <v>198</v>
      </c>
      <c r="AH1398" s="3">
        <v>45482</v>
      </c>
      <c r="AI1398" t="s">
        <v>6169</v>
      </c>
    </row>
    <row r="1399" spans="1:35" x14ac:dyDescent="0.3">
      <c r="A1399">
        <v>2024</v>
      </c>
      <c r="B1399" s="3">
        <v>45292</v>
      </c>
      <c r="C1399" s="3">
        <v>45473</v>
      </c>
      <c r="D1399" t="s">
        <v>2282</v>
      </c>
      <c r="E1399" s="3">
        <v>36312</v>
      </c>
      <c r="F1399" t="s">
        <v>211</v>
      </c>
      <c r="G1399" t="s">
        <v>92</v>
      </c>
      <c r="H1399" t="s">
        <v>5557</v>
      </c>
      <c r="I1399" t="s">
        <v>192</v>
      </c>
      <c r="K1399" t="s">
        <v>135</v>
      </c>
      <c r="L1399" t="s">
        <v>2285</v>
      </c>
      <c r="M1399">
        <v>68</v>
      </c>
      <c r="N1399" t="s">
        <v>298</v>
      </c>
      <c r="O1399">
        <v>11</v>
      </c>
      <c r="P1399" t="s">
        <v>299</v>
      </c>
      <c r="Q1399">
        <v>22</v>
      </c>
      <c r="R1399" t="s">
        <v>177</v>
      </c>
      <c r="S1399">
        <v>76263</v>
      </c>
      <c r="X1399" t="s">
        <v>183</v>
      </c>
      <c r="Z1399" t="s">
        <v>188</v>
      </c>
      <c r="AA1399" t="s">
        <v>329</v>
      </c>
      <c r="AB1399" t="s">
        <v>422</v>
      </c>
      <c r="AC1399">
        <v>1</v>
      </c>
      <c r="AD1399" t="s">
        <v>486</v>
      </c>
      <c r="AF1399" t="s">
        <v>197</v>
      </c>
      <c r="AG1399" t="s">
        <v>198</v>
      </c>
      <c r="AH1399" s="3">
        <v>45482</v>
      </c>
      <c r="AI1399" t="s">
        <v>5558</v>
      </c>
    </row>
    <row r="1400" spans="1:35" x14ac:dyDescent="0.3">
      <c r="A1400">
        <v>2024</v>
      </c>
      <c r="B1400" s="3">
        <v>45292</v>
      </c>
      <c r="C1400" s="3">
        <v>45473</v>
      </c>
      <c r="D1400" t="s">
        <v>4966</v>
      </c>
      <c r="E1400" s="3">
        <v>36891</v>
      </c>
      <c r="F1400" t="s">
        <v>201</v>
      </c>
      <c r="G1400" t="s">
        <v>92</v>
      </c>
      <c r="H1400" t="s">
        <v>4967</v>
      </c>
      <c r="I1400" t="s">
        <v>4476</v>
      </c>
      <c r="K1400" t="s">
        <v>133</v>
      </c>
      <c r="L1400" t="s">
        <v>3278</v>
      </c>
      <c r="M1400">
        <v>6</v>
      </c>
      <c r="N1400" t="s">
        <v>298</v>
      </c>
      <c r="O1400">
        <v>11</v>
      </c>
      <c r="P1400" t="s">
        <v>299</v>
      </c>
      <c r="Q1400">
        <v>22</v>
      </c>
      <c r="R1400" t="s">
        <v>177</v>
      </c>
      <c r="S1400">
        <v>76255</v>
      </c>
      <c r="X1400" t="s">
        <v>183</v>
      </c>
      <c r="Z1400" t="s">
        <v>188</v>
      </c>
      <c r="AA1400" t="s">
        <v>252</v>
      </c>
      <c r="AB1400" t="s">
        <v>422</v>
      </c>
      <c r="AC1400">
        <v>9537938.2599999998</v>
      </c>
      <c r="AD1400" t="s">
        <v>486</v>
      </c>
      <c r="AF1400" t="s">
        <v>197</v>
      </c>
      <c r="AG1400" t="s">
        <v>198</v>
      </c>
      <c r="AH1400" s="3">
        <v>45482</v>
      </c>
      <c r="AI1400" t="s">
        <v>4968</v>
      </c>
    </row>
    <row r="1401" spans="1:35" x14ac:dyDescent="0.3">
      <c r="A1401">
        <v>2024</v>
      </c>
      <c r="B1401" s="3">
        <v>45292</v>
      </c>
      <c r="C1401" s="3">
        <v>45473</v>
      </c>
      <c r="D1401" t="s">
        <v>210</v>
      </c>
      <c r="E1401" s="3">
        <v>35409</v>
      </c>
      <c r="F1401" t="s">
        <v>211</v>
      </c>
      <c r="G1401" t="s">
        <v>92</v>
      </c>
      <c r="H1401" t="s">
        <v>373</v>
      </c>
      <c r="I1401" t="s">
        <v>192</v>
      </c>
      <c r="K1401" t="s">
        <v>138</v>
      </c>
      <c r="L1401" t="s">
        <v>374</v>
      </c>
      <c r="M1401">
        <v>81</v>
      </c>
      <c r="N1401" t="s">
        <v>375</v>
      </c>
      <c r="O1401">
        <v>6</v>
      </c>
      <c r="P1401" t="s">
        <v>375</v>
      </c>
      <c r="Q1401">
        <v>22</v>
      </c>
      <c r="R1401" t="s">
        <v>177</v>
      </c>
      <c r="S1401">
        <v>76903</v>
      </c>
      <c r="X1401" t="s">
        <v>182</v>
      </c>
      <c r="Z1401" t="s">
        <v>189</v>
      </c>
      <c r="AA1401" t="s">
        <v>210</v>
      </c>
      <c r="AB1401" t="s">
        <v>207</v>
      </c>
      <c r="AC1401">
        <v>836000</v>
      </c>
      <c r="AD1401" t="s">
        <v>376</v>
      </c>
      <c r="AF1401" t="s">
        <v>197</v>
      </c>
      <c r="AG1401" t="s">
        <v>198</v>
      </c>
      <c r="AH1401" s="3">
        <v>45482</v>
      </c>
      <c r="AI1401" t="s">
        <v>3885</v>
      </c>
    </row>
    <row r="1402" spans="1:35" x14ac:dyDescent="0.3">
      <c r="A1402">
        <v>2024</v>
      </c>
      <c r="B1402" s="3">
        <v>45292</v>
      </c>
      <c r="C1402" s="3">
        <v>45473</v>
      </c>
      <c r="D1402" t="s">
        <v>5280</v>
      </c>
      <c r="E1402" s="3">
        <v>25933</v>
      </c>
      <c r="F1402" t="s">
        <v>201</v>
      </c>
      <c r="G1402" t="s">
        <v>92</v>
      </c>
      <c r="H1402" t="s">
        <v>5281</v>
      </c>
      <c r="I1402" t="s">
        <v>192</v>
      </c>
      <c r="K1402" t="s">
        <v>117</v>
      </c>
      <c r="L1402" t="s">
        <v>5282</v>
      </c>
      <c r="M1402">
        <v>1</v>
      </c>
      <c r="N1402" t="s">
        <v>194</v>
      </c>
      <c r="O1402">
        <v>14</v>
      </c>
      <c r="P1402" t="s">
        <v>177</v>
      </c>
      <c r="Q1402">
        <v>22</v>
      </c>
      <c r="R1402" t="s">
        <v>177</v>
      </c>
      <c r="S1402">
        <v>76040</v>
      </c>
      <c r="X1402" t="s">
        <v>182</v>
      </c>
      <c r="Z1402" t="s">
        <v>188</v>
      </c>
      <c r="AA1402" t="s">
        <v>252</v>
      </c>
      <c r="AB1402" t="s">
        <v>422</v>
      </c>
      <c r="AC1402">
        <v>104577627.90000001</v>
      </c>
      <c r="AD1402" t="s">
        <v>486</v>
      </c>
      <c r="AF1402" t="s">
        <v>197</v>
      </c>
      <c r="AG1402" t="s">
        <v>198</v>
      </c>
      <c r="AH1402" s="3">
        <v>45482</v>
      </c>
      <c r="AI1402" t="s">
        <v>5283</v>
      </c>
    </row>
    <row r="1403" spans="1:35" x14ac:dyDescent="0.3">
      <c r="A1403">
        <v>2024</v>
      </c>
      <c r="B1403" s="3">
        <v>45292</v>
      </c>
      <c r="C1403" s="3">
        <v>45473</v>
      </c>
      <c r="D1403" t="s">
        <v>4122</v>
      </c>
      <c r="E1403" s="3">
        <v>44561</v>
      </c>
      <c r="F1403" t="s">
        <v>201</v>
      </c>
      <c r="G1403" t="s">
        <v>92</v>
      </c>
      <c r="H1403" t="s">
        <v>439</v>
      </c>
      <c r="I1403" t="s">
        <v>192</v>
      </c>
      <c r="K1403" t="s">
        <v>135</v>
      </c>
      <c r="L1403" t="s">
        <v>4123</v>
      </c>
      <c r="M1403">
        <v>114</v>
      </c>
      <c r="N1403" t="s">
        <v>266</v>
      </c>
      <c r="O1403">
        <v>14</v>
      </c>
      <c r="P1403" t="s">
        <v>177</v>
      </c>
      <c r="Q1403">
        <v>22</v>
      </c>
      <c r="R1403" t="s">
        <v>177</v>
      </c>
      <c r="S1403">
        <v>76229</v>
      </c>
      <c r="X1403" t="s">
        <v>183</v>
      </c>
      <c r="Z1403" t="s">
        <v>188</v>
      </c>
      <c r="AA1403" t="s">
        <v>252</v>
      </c>
      <c r="AB1403" t="s">
        <v>207</v>
      </c>
      <c r="AC1403">
        <v>2695405.24</v>
      </c>
      <c r="AD1403" t="s">
        <v>4124</v>
      </c>
      <c r="AF1403" t="s">
        <v>197</v>
      </c>
      <c r="AG1403" t="s">
        <v>198</v>
      </c>
      <c r="AH1403" s="3">
        <v>45482</v>
      </c>
      <c r="AI1403" t="s">
        <v>4125</v>
      </c>
    </row>
    <row r="1404" spans="1:35" x14ac:dyDescent="0.3">
      <c r="A1404">
        <v>2024</v>
      </c>
      <c r="B1404" s="3">
        <v>45292</v>
      </c>
      <c r="C1404" s="3">
        <v>45473</v>
      </c>
      <c r="D1404" t="s">
        <v>210</v>
      </c>
      <c r="E1404" s="3">
        <v>41940</v>
      </c>
      <c r="F1404" t="s">
        <v>211</v>
      </c>
      <c r="G1404" t="s">
        <v>111</v>
      </c>
      <c r="H1404" t="s">
        <v>3458</v>
      </c>
      <c r="I1404" t="s">
        <v>192</v>
      </c>
      <c r="K1404" t="s">
        <v>117</v>
      </c>
      <c r="L1404" t="s">
        <v>1487</v>
      </c>
      <c r="M1404">
        <v>329</v>
      </c>
      <c r="N1404" t="s">
        <v>214</v>
      </c>
      <c r="O1404">
        <v>14</v>
      </c>
      <c r="P1404" t="s">
        <v>177</v>
      </c>
      <c r="Q1404">
        <v>22</v>
      </c>
      <c r="R1404" t="s">
        <v>177</v>
      </c>
      <c r="S1404">
        <v>76154</v>
      </c>
      <c r="X1404" t="s">
        <v>182</v>
      </c>
      <c r="Z1404" t="s">
        <v>189</v>
      </c>
      <c r="AA1404" t="s">
        <v>210</v>
      </c>
      <c r="AB1404" t="s">
        <v>221</v>
      </c>
      <c r="AC1404">
        <v>464411</v>
      </c>
      <c r="AD1404" t="s">
        <v>3459</v>
      </c>
      <c r="AF1404" t="s">
        <v>197</v>
      </c>
      <c r="AG1404" t="s">
        <v>198</v>
      </c>
      <c r="AH1404" s="3">
        <v>45482</v>
      </c>
      <c r="AI1404" t="s">
        <v>4343</v>
      </c>
    </row>
    <row r="1405" spans="1:35" x14ac:dyDescent="0.3">
      <c r="A1405">
        <v>2024</v>
      </c>
      <c r="B1405" s="3">
        <v>45292</v>
      </c>
      <c r="C1405" s="3">
        <v>45473</v>
      </c>
      <c r="D1405" t="s">
        <v>5812</v>
      </c>
      <c r="E1405" s="3">
        <v>44561</v>
      </c>
      <c r="F1405" t="s">
        <v>201</v>
      </c>
      <c r="G1405" t="s">
        <v>92</v>
      </c>
      <c r="H1405" t="s">
        <v>152</v>
      </c>
      <c r="I1405" t="s">
        <v>192</v>
      </c>
      <c r="K1405" t="s">
        <v>117</v>
      </c>
      <c r="L1405" t="s">
        <v>1048</v>
      </c>
      <c r="M1405">
        <v>101</v>
      </c>
      <c r="N1405" t="s">
        <v>918</v>
      </c>
      <c r="O1405">
        <v>14</v>
      </c>
      <c r="P1405" t="s">
        <v>177</v>
      </c>
      <c r="Q1405">
        <v>22</v>
      </c>
      <c r="R1405" t="s">
        <v>177</v>
      </c>
      <c r="S1405">
        <v>76146</v>
      </c>
      <c r="X1405" t="s">
        <v>183</v>
      </c>
      <c r="Z1405" t="s">
        <v>188</v>
      </c>
      <c r="AA1405" t="s">
        <v>282</v>
      </c>
      <c r="AB1405" t="s">
        <v>207</v>
      </c>
      <c r="AC1405">
        <v>7321925.0999999996</v>
      </c>
      <c r="AD1405" t="s">
        <v>5813</v>
      </c>
      <c r="AF1405" t="s">
        <v>197</v>
      </c>
      <c r="AG1405" t="s">
        <v>198</v>
      </c>
      <c r="AH1405" s="3">
        <v>45482</v>
      </c>
      <c r="AI1405" t="s">
        <v>5814</v>
      </c>
    </row>
    <row r="1406" spans="1:35" x14ac:dyDescent="0.3">
      <c r="A1406">
        <v>2024</v>
      </c>
      <c r="B1406" s="3">
        <v>45292</v>
      </c>
      <c r="C1406" s="3">
        <v>45473</v>
      </c>
      <c r="D1406" t="s">
        <v>3897</v>
      </c>
      <c r="E1406" s="3">
        <v>35213</v>
      </c>
      <c r="F1406" t="s">
        <v>211</v>
      </c>
      <c r="G1406" t="s">
        <v>92</v>
      </c>
      <c r="H1406" t="s">
        <v>5088</v>
      </c>
      <c r="I1406" t="s">
        <v>192</v>
      </c>
      <c r="K1406" t="s">
        <v>126</v>
      </c>
      <c r="L1406" t="s">
        <v>5089</v>
      </c>
      <c r="M1406">
        <v>1</v>
      </c>
      <c r="N1406" t="s">
        <v>447</v>
      </c>
      <c r="O1406">
        <v>16</v>
      </c>
      <c r="P1406" t="s">
        <v>336</v>
      </c>
      <c r="Q1406">
        <v>22</v>
      </c>
      <c r="R1406" t="s">
        <v>177</v>
      </c>
      <c r="S1406">
        <v>76800</v>
      </c>
      <c r="X1406" t="s">
        <v>183</v>
      </c>
      <c r="Z1406" t="s">
        <v>189</v>
      </c>
      <c r="AA1406" t="s">
        <v>210</v>
      </c>
      <c r="AB1406" t="s">
        <v>221</v>
      </c>
      <c r="AC1406">
        <v>5324724</v>
      </c>
      <c r="AD1406" t="s">
        <v>5090</v>
      </c>
      <c r="AF1406" t="s">
        <v>197</v>
      </c>
      <c r="AG1406" t="s">
        <v>198</v>
      </c>
      <c r="AH1406" s="3">
        <v>45482</v>
      </c>
      <c r="AI1406" t="s">
        <v>5091</v>
      </c>
    </row>
    <row r="1407" spans="1:35" x14ac:dyDescent="0.3">
      <c r="A1407">
        <v>2024</v>
      </c>
      <c r="B1407" s="3">
        <v>45292</v>
      </c>
      <c r="C1407" s="3">
        <v>45473</v>
      </c>
      <c r="D1407" t="s">
        <v>1457</v>
      </c>
      <c r="E1407" s="3">
        <v>29823</v>
      </c>
      <c r="F1407" t="s">
        <v>276</v>
      </c>
      <c r="G1407" t="s">
        <v>103</v>
      </c>
      <c r="H1407" t="s">
        <v>3993</v>
      </c>
      <c r="I1407" t="s">
        <v>192</v>
      </c>
      <c r="K1407" t="s">
        <v>135</v>
      </c>
      <c r="L1407" t="s">
        <v>3994</v>
      </c>
      <c r="M1407">
        <v>68</v>
      </c>
      <c r="N1407" t="s">
        <v>447</v>
      </c>
      <c r="O1407">
        <v>16</v>
      </c>
      <c r="P1407" t="s">
        <v>336</v>
      </c>
      <c r="Q1407">
        <v>22</v>
      </c>
      <c r="R1407" t="s">
        <v>177</v>
      </c>
      <c r="S1407">
        <v>76803</v>
      </c>
      <c r="X1407" t="s">
        <v>182</v>
      </c>
      <c r="Z1407" t="s">
        <v>189</v>
      </c>
      <c r="AA1407" t="s">
        <v>1457</v>
      </c>
      <c r="AB1407" t="s">
        <v>422</v>
      </c>
      <c r="AC1407">
        <v>1</v>
      </c>
      <c r="AD1407" t="s">
        <v>3995</v>
      </c>
      <c r="AF1407" t="s">
        <v>197</v>
      </c>
      <c r="AG1407" t="s">
        <v>198</v>
      </c>
      <c r="AH1407" s="3">
        <v>45482</v>
      </c>
      <c r="AI1407" t="s">
        <v>3996</v>
      </c>
    </row>
    <row r="1408" spans="1:35" x14ac:dyDescent="0.3">
      <c r="A1408">
        <v>2024</v>
      </c>
      <c r="B1408" s="3">
        <v>45292</v>
      </c>
      <c r="C1408" s="3">
        <v>45473</v>
      </c>
      <c r="D1408" t="s">
        <v>2322</v>
      </c>
      <c r="E1408" s="3">
        <v>32526</v>
      </c>
      <c r="F1408" t="s">
        <v>595</v>
      </c>
      <c r="G1408" t="s">
        <v>92</v>
      </c>
      <c r="H1408" t="s">
        <v>2323</v>
      </c>
      <c r="I1408" t="s">
        <v>192</v>
      </c>
      <c r="K1408" t="s">
        <v>126</v>
      </c>
      <c r="L1408" t="s">
        <v>597</v>
      </c>
      <c r="M1408">
        <v>1</v>
      </c>
      <c r="N1408" t="s">
        <v>447</v>
      </c>
      <c r="O1408">
        <v>16</v>
      </c>
      <c r="P1408" t="s">
        <v>336</v>
      </c>
      <c r="Q1408">
        <v>22</v>
      </c>
      <c r="R1408" t="s">
        <v>177</v>
      </c>
      <c r="S1408">
        <v>76807</v>
      </c>
      <c r="X1408" t="s">
        <v>182</v>
      </c>
      <c r="Z1408" t="s">
        <v>189</v>
      </c>
      <c r="AA1408" t="s">
        <v>2322</v>
      </c>
      <c r="AB1408" t="s">
        <v>422</v>
      </c>
      <c r="AC1408">
        <v>1484036</v>
      </c>
      <c r="AD1408" t="s">
        <v>598</v>
      </c>
      <c r="AF1408" t="s">
        <v>197</v>
      </c>
      <c r="AG1408" t="s">
        <v>198</v>
      </c>
      <c r="AH1408" s="3">
        <v>45482</v>
      </c>
      <c r="AI1408" t="s">
        <v>5960</v>
      </c>
    </row>
    <row r="1409" spans="1:35" x14ac:dyDescent="0.3">
      <c r="A1409">
        <v>2024</v>
      </c>
      <c r="B1409" s="3">
        <v>45292</v>
      </c>
      <c r="C1409" s="3">
        <v>45473</v>
      </c>
      <c r="D1409" t="s">
        <v>6170</v>
      </c>
      <c r="E1409" s="3">
        <v>41639</v>
      </c>
      <c r="F1409" t="s">
        <v>201</v>
      </c>
      <c r="G1409" t="s">
        <v>92</v>
      </c>
      <c r="H1409" t="s">
        <v>6171</v>
      </c>
      <c r="I1409" t="s">
        <v>192</v>
      </c>
      <c r="K1409" t="s">
        <v>123</v>
      </c>
      <c r="L1409" t="s">
        <v>3210</v>
      </c>
      <c r="M1409">
        <v>28</v>
      </c>
      <c r="N1409" t="s">
        <v>447</v>
      </c>
      <c r="O1409">
        <v>16</v>
      </c>
      <c r="P1409" t="s">
        <v>336</v>
      </c>
      <c r="Q1409">
        <v>22</v>
      </c>
      <c r="R1409" t="s">
        <v>177</v>
      </c>
      <c r="S1409">
        <v>76826</v>
      </c>
      <c r="X1409" t="s">
        <v>182</v>
      </c>
      <c r="Z1409" t="s">
        <v>188</v>
      </c>
      <c r="AA1409" t="s">
        <v>206</v>
      </c>
      <c r="AB1409" t="s">
        <v>207</v>
      </c>
      <c r="AC1409">
        <v>10685572.92</v>
      </c>
      <c r="AD1409" t="s">
        <v>6172</v>
      </c>
      <c r="AF1409" t="s">
        <v>197</v>
      </c>
      <c r="AG1409" t="s">
        <v>198</v>
      </c>
      <c r="AH1409" s="3">
        <v>45482</v>
      </c>
      <c r="AI1409" t="s">
        <v>6173</v>
      </c>
    </row>
    <row r="1410" spans="1:35" x14ac:dyDescent="0.3">
      <c r="A1410">
        <v>2024</v>
      </c>
      <c r="B1410" s="3">
        <v>45292</v>
      </c>
      <c r="C1410" s="3">
        <v>45473</v>
      </c>
      <c r="D1410" t="s">
        <v>6174</v>
      </c>
      <c r="E1410" s="3">
        <v>42004</v>
      </c>
      <c r="F1410" t="s">
        <v>201</v>
      </c>
      <c r="G1410" t="s">
        <v>92</v>
      </c>
      <c r="H1410" t="s">
        <v>2029</v>
      </c>
      <c r="I1410" t="s">
        <v>192</v>
      </c>
      <c r="K1410" t="s">
        <v>123</v>
      </c>
      <c r="L1410" t="s">
        <v>2071</v>
      </c>
      <c r="M1410">
        <v>11</v>
      </c>
      <c r="N1410" t="s">
        <v>447</v>
      </c>
      <c r="O1410">
        <v>16</v>
      </c>
      <c r="P1410" t="s">
        <v>336</v>
      </c>
      <c r="Q1410">
        <v>22</v>
      </c>
      <c r="R1410" t="s">
        <v>177</v>
      </c>
      <c r="S1410">
        <v>76830</v>
      </c>
      <c r="X1410" t="s">
        <v>183</v>
      </c>
      <c r="Z1410" t="s">
        <v>188</v>
      </c>
      <c r="AA1410" t="s">
        <v>282</v>
      </c>
      <c r="AB1410" t="s">
        <v>207</v>
      </c>
      <c r="AC1410">
        <v>6098222.2199999997</v>
      </c>
      <c r="AD1410" t="s">
        <v>6175</v>
      </c>
      <c r="AF1410" t="s">
        <v>197</v>
      </c>
      <c r="AG1410" t="s">
        <v>198</v>
      </c>
      <c r="AH1410" s="3">
        <v>45482</v>
      </c>
      <c r="AI1410" t="s">
        <v>6176</v>
      </c>
    </row>
    <row r="1411" spans="1:35" x14ac:dyDescent="0.3">
      <c r="A1411">
        <v>2024</v>
      </c>
      <c r="B1411" s="3">
        <v>45292</v>
      </c>
      <c r="C1411" s="3">
        <v>45473</v>
      </c>
      <c r="D1411" t="s">
        <v>4827</v>
      </c>
      <c r="E1411" s="3">
        <v>32142</v>
      </c>
      <c r="F1411" t="s">
        <v>201</v>
      </c>
      <c r="G1411" t="s">
        <v>111</v>
      </c>
      <c r="H1411" t="s">
        <v>4828</v>
      </c>
      <c r="I1411" t="s">
        <v>192</v>
      </c>
      <c r="K1411" t="s">
        <v>117</v>
      </c>
      <c r="L1411" t="s">
        <v>285</v>
      </c>
      <c r="M1411">
        <v>1</v>
      </c>
      <c r="N1411" t="s">
        <v>194</v>
      </c>
      <c r="O1411">
        <v>14</v>
      </c>
      <c r="P1411" t="s">
        <v>177</v>
      </c>
      <c r="Q1411">
        <v>22</v>
      </c>
      <c r="R1411" t="s">
        <v>177</v>
      </c>
      <c r="S1411">
        <v>76080</v>
      </c>
      <c r="X1411" t="s">
        <v>182</v>
      </c>
      <c r="Z1411" t="s">
        <v>188</v>
      </c>
      <c r="AA1411" t="s">
        <v>282</v>
      </c>
      <c r="AB1411" t="s">
        <v>207</v>
      </c>
      <c r="AC1411">
        <v>13172126.880000001</v>
      </c>
      <c r="AD1411" t="s">
        <v>1355</v>
      </c>
      <c r="AF1411" t="s">
        <v>197</v>
      </c>
      <c r="AG1411" t="s">
        <v>198</v>
      </c>
      <c r="AH1411" s="3">
        <v>45482</v>
      </c>
      <c r="AI1411" t="s">
        <v>4829</v>
      </c>
    </row>
    <row r="1412" spans="1:35" x14ac:dyDescent="0.3">
      <c r="A1412">
        <v>2024</v>
      </c>
      <c r="B1412" s="3">
        <v>45292</v>
      </c>
      <c r="C1412" s="3">
        <v>45473</v>
      </c>
      <c r="D1412" t="s">
        <v>2499</v>
      </c>
      <c r="E1412" s="3">
        <v>32640</v>
      </c>
      <c r="F1412" t="s">
        <v>314</v>
      </c>
      <c r="G1412" t="s">
        <v>92</v>
      </c>
      <c r="H1412" t="s">
        <v>2500</v>
      </c>
      <c r="I1412">
        <v>98</v>
      </c>
      <c r="K1412" t="s">
        <v>117</v>
      </c>
      <c r="L1412" t="s">
        <v>2501</v>
      </c>
      <c r="M1412">
        <v>1</v>
      </c>
      <c r="N1412" t="s">
        <v>342</v>
      </c>
      <c r="O1412">
        <v>17</v>
      </c>
      <c r="P1412" t="s">
        <v>342</v>
      </c>
      <c r="Q1412">
        <v>22</v>
      </c>
      <c r="R1412" t="s">
        <v>177</v>
      </c>
      <c r="S1412">
        <v>76750</v>
      </c>
      <c r="X1412" t="s">
        <v>182</v>
      </c>
      <c r="Z1412" t="s">
        <v>189</v>
      </c>
      <c r="AA1412" t="s">
        <v>2502</v>
      </c>
      <c r="AB1412" t="s">
        <v>221</v>
      </c>
      <c r="AC1412">
        <v>1</v>
      </c>
      <c r="AD1412" t="s">
        <v>2503</v>
      </c>
      <c r="AF1412" t="s">
        <v>197</v>
      </c>
      <c r="AG1412" t="s">
        <v>198</v>
      </c>
      <c r="AH1412" s="3">
        <v>45482</v>
      </c>
      <c r="AI1412" t="s">
        <v>2504</v>
      </c>
    </row>
    <row r="1413" spans="1:35" x14ac:dyDescent="0.3">
      <c r="A1413">
        <v>2024</v>
      </c>
      <c r="B1413" s="3">
        <v>45292</v>
      </c>
      <c r="C1413" s="3">
        <v>45473</v>
      </c>
      <c r="D1413" t="s">
        <v>5797</v>
      </c>
      <c r="E1413" s="3">
        <v>45292</v>
      </c>
      <c r="F1413" t="s">
        <v>3677</v>
      </c>
      <c r="G1413" t="s">
        <v>92</v>
      </c>
      <c r="H1413" t="s">
        <v>5798</v>
      </c>
      <c r="I1413">
        <v>334</v>
      </c>
      <c r="K1413" t="s">
        <v>115</v>
      </c>
      <c r="L1413" t="s">
        <v>5799</v>
      </c>
      <c r="M1413">
        <v>1</v>
      </c>
      <c r="N1413" t="s">
        <v>194</v>
      </c>
      <c r="O1413">
        <v>14</v>
      </c>
      <c r="P1413" t="s">
        <v>177</v>
      </c>
      <c r="Q1413">
        <v>22</v>
      </c>
      <c r="R1413" t="s">
        <v>177</v>
      </c>
      <c r="S1413">
        <v>76010</v>
      </c>
      <c r="X1413" t="s">
        <v>182</v>
      </c>
      <c r="Z1413" t="s">
        <v>188</v>
      </c>
      <c r="AA1413" t="s">
        <v>3677</v>
      </c>
      <c r="AB1413" t="s">
        <v>576</v>
      </c>
      <c r="AC1413">
        <v>0</v>
      </c>
      <c r="AD1413" t="s">
        <v>577</v>
      </c>
      <c r="AF1413" t="s">
        <v>197</v>
      </c>
      <c r="AG1413" t="s">
        <v>198</v>
      </c>
      <c r="AH1413" s="3">
        <v>45482</v>
      </c>
      <c r="AI1413" t="s">
        <v>6196</v>
      </c>
    </row>
    <row r="1414" spans="1:35" x14ac:dyDescent="0.3">
      <c r="A1414">
        <v>2024</v>
      </c>
      <c r="B1414" s="3">
        <v>45292</v>
      </c>
      <c r="C1414" s="3">
        <v>45473</v>
      </c>
      <c r="D1414" t="s">
        <v>112</v>
      </c>
      <c r="E1414" s="3">
        <v>37621</v>
      </c>
      <c r="F1414" t="s">
        <v>2027</v>
      </c>
      <c r="G1414" t="s">
        <v>92</v>
      </c>
      <c r="H1414" t="s">
        <v>1654</v>
      </c>
      <c r="I1414" t="s">
        <v>1655</v>
      </c>
      <c r="K1414" t="s">
        <v>135</v>
      </c>
      <c r="L1414" t="s">
        <v>1151</v>
      </c>
      <c r="M1414">
        <v>57</v>
      </c>
      <c r="N1414" t="s">
        <v>298</v>
      </c>
      <c r="O1414">
        <v>5</v>
      </c>
      <c r="P1414" t="s">
        <v>205</v>
      </c>
      <c r="Q1414">
        <v>22</v>
      </c>
      <c r="R1414" t="s">
        <v>177</v>
      </c>
      <c r="S1414">
        <v>76245</v>
      </c>
      <c r="X1414" t="s">
        <v>183</v>
      </c>
      <c r="Z1414" t="s">
        <v>188</v>
      </c>
      <c r="AA1414" t="s">
        <v>112</v>
      </c>
      <c r="AB1414" t="s">
        <v>221</v>
      </c>
      <c r="AC1414">
        <v>4456383792</v>
      </c>
      <c r="AD1414" t="s">
        <v>1656</v>
      </c>
      <c r="AF1414" t="s">
        <v>197</v>
      </c>
      <c r="AG1414" t="s">
        <v>198</v>
      </c>
      <c r="AH1414" s="3">
        <v>45482</v>
      </c>
      <c r="AI1414" t="s">
        <v>4210</v>
      </c>
    </row>
    <row r="1415" spans="1:35" x14ac:dyDescent="0.3">
      <c r="A1415">
        <v>2024</v>
      </c>
      <c r="B1415" s="3">
        <v>45292</v>
      </c>
      <c r="C1415" s="3">
        <v>45473</v>
      </c>
      <c r="D1415" t="s">
        <v>5478</v>
      </c>
      <c r="E1415" s="3">
        <v>41639</v>
      </c>
      <c r="F1415" t="s">
        <v>201</v>
      </c>
      <c r="G1415" t="s">
        <v>92</v>
      </c>
      <c r="H1415" t="s">
        <v>5479</v>
      </c>
      <c r="I1415" t="s">
        <v>192</v>
      </c>
      <c r="K1415" t="s">
        <v>135</v>
      </c>
      <c r="L1415" t="s">
        <v>3118</v>
      </c>
      <c r="M1415">
        <v>8</v>
      </c>
      <c r="N1415" t="s">
        <v>348</v>
      </c>
      <c r="O1415">
        <v>7</v>
      </c>
      <c r="P1415" t="s">
        <v>348</v>
      </c>
      <c r="Q1415">
        <v>22</v>
      </c>
      <c r="R1415" t="s">
        <v>177</v>
      </c>
      <c r="S1415">
        <v>76675</v>
      </c>
      <c r="X1415" t="s">
        <v>182</v>
      </c>
      <c r="Z1415" t="s">
        <v>188</v>
      </c>
      <c r="AA1415" t="s">
        <v>282</v>
      </c>
      <c r="AB1415" t="s">
        <v>207</v>
      </c>
      <c r="AC1415">
        <v>3965619.86</v>
      </c>
      <c r="AD1415" t="s">
        <v>5480</v>
      </c>
      <c r="AF1415" t="s">
        <v>197</v>
      </c>
      <c r="AG1415" t="s">
        <v>198</v>
      </c>
      <c r="AH1415" s="3">
        <v>45482</v>
      </c>
      <c r="AI1415" t="s">
        <v>5481</v>
      </c>
    </row>
    <row r="1416" spans="1:35" x14ac:dyDescent="0.3">
      <c r="A1416">
        <v>2024</v>
      </c>
      <c r="B1416" s="3">
        <v>45292</v>
      </c>
      <c r="C1416" s="3">
        <v>45473</v>
      </c>
      <c r="D1416" t="s">
        <v>6197</v>
      </c>
      <c r="E1416" s="3">
        <v>44196</v>
      </c>
      <c r="F1416" t="s">
        <v>201</v>
      </c>
      <c r="G1416" t="s">
        <v>92</v>
      </c>
      <c r="H1416" t="s">
        <v>4893</v>
      </c>
      <c r="I1416" t="s">
        <v>192</v>
      </c>
      <c r="K1416" t="s">
        <v>135</v>
      </c>
      <c r="L1416" t="s">
        <v>5955</v>
      </c>
      <c r="M1416">
        <v>28</v>
      </c>
      <c r="N1416" t="s">
        <v>474</v>
      </c>
      <c r="O1416">
        <v>4</v>
      </c>
      <c r="P1416" t="s">
        <v>475</v>
      </c>
      <c r="Q1416">
        <v>22</v>
      </c>
      <c r="R1416" t="s">
        <v>177</v>
      </c>
      <c r="S1416">
        <v>76522</v>
      </c>
      <c r="X1416" t="s">
        <v>182</v>
      </c>
      <c r="Z1416" t="s">
        <v>188</v>
      </c>
      <c r="AA1416" t="s">
        <v>252</v>
      </c>
      <c r="AB1416" t="s">
        <v>207</v>
      </c>
      <c r="AC1416">
        <v>3187114</v>
      </c>
      <c r="AD1416" t="s">
        <v>6198</v>
      </c>
      <c r="AF1416" t="s">
        <v>197</v>
      </c>
      <c r="AG1416" t="s">
        <v>198</v>
      </c>
      <c r="AH1416" s="3">
        <v>45482</v>
      </c>
      <c r="AI1416" t="s">
        <v>6199</v>
      </c>
    </row>
    <row r="1417" spans="1:35" x14ac:dyDescent="0.3">
      <c r="A1417">
        <v>2024</v>
      </c>
      <c r="B1417" s="3">
        <v>45292</v>
      </c>
      <c r="C1417" s="3">
        <v>45473</v>
      </c>
      <c r="D1417" t="s">
        <v>4372</v>
      </c>
      <c r="E1417" s="3">
        <v>45292</v>
      </c>
      <c r="F1417" t="s">
        <v>1897</v>
      </c>
      <c r="G1417" t="s">
        <v>92</v>
      </c>
      <c r="H1417" t="s">
        <v>4373</v>
      </c>
      <c r="I1417">
        <v>97</v>
      </c>
      <c r="K1417" t="s">
        <v>115</v>
      </c>
      <c r="L1417" t="s">
        <v>328</v>
      </c>
      <c r="M1417">
        <v>1</v>
      </c>
      <c r="N1417" t="s">
        <v>194</v>
      </c>
      <c r="O1417">
        <v>14</v>
      </c>
      <c r="P1417" t="s">
        <v>177</v>
      </c>
      <c r="Q1417">
        <v>22</v>
      </c>
      <c r="R1417" t="s">
        <v>177</v>
      </c>
      <c r="S1417">
        <v>76000</v>
      </c>
      <c r="X1417" t="s">
        <v>182</v>
      </c>
      <c r="Z1417" t="s">
        <v>188</v>
      </c>
      <c r="AA1417" t="s">
        <v>1897</v>
      </c>
      <c r="AB1417" t="s">
        <v>576</v>
      </c>
      <c r="AC1417">
        <v>0</v>
      </c>
      <c r="AD1417" t="s">
        <v>577</v>
      </c>
      <c r="AF1417" t="s">
        <v>197</v>
      </c>
      <c r="AG1417" t="s">
        <v>198</v>
      </c>
      <c r="AH1417" s="3">
        <v>45482</v>
      </c>
      <c r="AI1417" t="s">
        <v>6200</v>
      </c>
    </row>
    <row r="1418" spans="1:35" x14ac:dyDescent="0.3">
      <c r="A1418">
        <v>2024</v>
      </c>
      <c r="B1418" s="3">
        <v>45292</v>
      </c>
      <c r="C1418" s="3">
        <v>45473</v>
      </c>
      <c r="D1418" t="s">
        <v>3748</v>
      </c>
      <c r="E1418" s="3">
        <v>41639</v>
      </c>
      <c r="F1418" t="s">
        <v>283</v>
      </c>
      <c r="G1418" t="s">
        <v>92</v>
      </c>
      <c r="H1418" t="s">
        <v>1444</v>
      </c>
      <c r="I1418" t="s">
        <v>192</v>
      </c>
      <c r="K1418" t="s">
        <v>135</v>
      </c>
      <c r="L1418" t="s">
        <v>3749</v>
      </c>
      <c r="M1418">
        <v>61</v>
      </c>
      <c r="N1418" t="s">
        <v>387</v>
      </c>
      <c r="O1418">
        <v>3</v>
      </c>
      <c r="P1418" t="s">
        <v>387</v>
      </c>
      <c r="Q1418">
        <v>22</v>
      </c>
      <c r="R1418" t="s">
        <v>177</v>
      </c>
      <c r="S1418">
        <v>76421</v>
      </c>
      <c r="X1418" t="s">
        <v>182</v>
      </c>
      <c r="Z1418" t="s">
        <v>188</v>
      </c>
      <c r="AA1418" t="s">
        <v>252</v>
      </c>
      <c r="AB1418" t="s">
        <v>207</v>
      </c>
      <c r="AC1418">
        <v>1143394.29</v>
      </c>
      <c r="AD1418" t="s">
        <v>3750</v>
      </c>
      <c r="AF1418" t="s">
        <v>197</v>
      </c>
      <c r="AG1418" t="s">
        <v>198</v>
      </c>
      <c r="AH1418" s="3">
        <v>45482</v>
      </c>
      <c r="AI1418" t="s">
        <v>3751</v>
      </c>
    </row>
    <row r="1419" spans="1:35" x14ac:dyDescent="0.3">
      <c r="A1419">
        <v>2024</v>
      </c>
      <c r="B1419" s="3">
        <v>45292</v>
      </c>
      <c r="C1419" s="3">
        <v>45473</v>
      </c>
      <c r="D1419" t="s">
        <v>1830</v>
      </c>
      <c r="E1419" s="3">
        <v>37256</v>
      </c>
      <c r="F1419" t="s">
        <v>201</v>
      </c>
      <c r="G1419" t="s">
        <v>92</v>
      </c>
      <c r="H1419" t="s">
        <v>1837</v>
      </c>
      <c r="I1419" t="s">
        <v>192</v>
      </c>
      <c r="K1419" t="s">
        <v>135</v>
      </c>
      <c r="L1419" t="s">
        <v>1838</v>
      </c>
      <c r="M1419">
        <v>55</v>
      </c>
      <c r="N1419" t="s">
        <v>204</v>
      </c>
      <c r="O1419">
        <v>5</v>
      </c>
      <c r="P1419" t="s">
        <v>205</v>
      </c>
      <c r="Q1419">
        <v>22</v>
      </c>
      <c r="R1419" t="s">
        <v>177</v>
      </c>
      <c r="S1419">
        <v>76272</v>
      </c>
      <c r="X1419" t="s">
        <v>183</v>
      </c>
      <c r="Z1419" t="s">
        <v>188</v>
      </c>
      <c r="AA1419" t="s">
        <v>252</v>
      </c>
      <c r="AB1419" t="s">
        <v>207</v>
      </c>
      <c r="AC1419">
        <v>2177390</v>
      </c>
      <c r="AD1419" t="s">
        <v>1839</v>
      </c>
      <c r="AF1419" t="s">
        <v>197</v>
      </c>
      <c r="AG1419" t="s">
        <v>198</v>
      </c>
      <c r="AH1419" s="3">
        <v>45482</v>
      </c>
      <c r="AI1419" t="s">
        <v>1840</v>
      </c>
    </row>
    <row r="1420" spans="1:35" x14ac:dyDescent="0.3">
      <c r="A1420">
        <v>2024</v>
      </c>
      <c r="B1420" s="3">
        <v>45292</v>
      </c>
      <c r="C1420" s="3">
        <v>45473</v>
      </c>
      <c r="D1420" t="s">
        <v>2181</v>
      </c>
      <c r="E1420" s="3">
        <v>40382</v>
      </c>
      <c r="F1420" t="s">
        <v>211</v>
      </c>
      <c r="G1420" t="s">
        <v>92</v>
      </c>
      <c r="H1420" t="s">
        <v>2182</v>
      </c>
      <c r="I1420" t="s">
        <v>192</v>
      </c>
      <c r="K1420" t="s">
        <v>117</v>
      </c>
      <c r="L1420" t="s">
        <v>468</v>
      </c>
      <c r="M1420">
        <v>1</v>
      </c>
      <c r="N1420" t="s">
        <v>375</v>
      </c>
      <c r="O1420">
        <v>6</v>
      </c>
      <c r="P1420" t="s">
        <v>375</v>
      </c>
      <c r="Q1420">
        <v>22</v>
      </c>
      <c r="R1420" t="s">
        <v>177</v>
      </c>
      <c r="S1420">
        <v>76900</v>
      </c>
      <c r="X1420" t="s">
        <v>182</v>
      </c>
      <c r="Z1420" t="s">
        <v>188</v>
      </c>
      <c r="AA1420" t="s">
        <v>526</v>
      </c>
      <c r="AB1420" t="s">
        <v>207</v>
      </c>
      <c r="AC1420">
        <v>1398117.84</v>
      </c>
      <c r="AD1420" t="s">
        <v>2183</v>
      </c>
      <c r="AF1420" t="s">
        <v>197</v>
      </c>
      <c r="AG1420" t="s">
        <v>198</v>
      </c>
      <c r="AH1420" s="3">
        <v>45482</v>
      </c>
      <c r="AI1420" t="s">
        <v>2184</v>
      </c>
    </row>
    <row r="1421" spans="1:35" x14ac:dyDescent="0.3">
      <c r="A1421">
        <v>2024</v>
      </c>
      <c r="B1421" s="3">
        <v>45292</v>
      </c>
      <c r="C1421" s="3">
        <v>45473</v>
      </c>
      <c r="D1421" t="s">
        <v>4253</v>
      </c>
      <c r="E1421" s="3">
        <v>41639</v>
      </c>
      <c r="F1421" t="s">
        <v>283</v>
      </c>
      <c r="G1421" t="s">
        <v>92</v>
      </c>
      <c r="H1421" t="s">
        <v>4254</v>
      </c>
      <c r="I1421" t="s">
        <v>192</v>
      </c>
      <c r="K1421" t="s">
        <v>135</v>
      </c>
      <c r="L1421" t="s">
        <v>1100</v>
      </c>
      <c r="M1421">
        <v>35</v>
      </c>
      <c r="N1421" t="s">
        <v>204</v>
      </c>
      <c r="O1421">
        <v>5</v>
      </c>
      <c r="P1421" t="s">
        <v>205</v>
      </c>
      <c r="Q1421">
        <v>22</v>
      </c>
      <c r="R1421" t="s">
        <v>177</v>
      </c>
      <c r="S1421">
        <v>76276</v>
      </c>
      <c r="X1421" t="s">
        <v>183</v>
      </c>
      <c r="Z1421" t="s">
        <v>188</v>
      </c>
      <c r="AA1421" t="s">
        <v>282</v>
      </c>
      <c r="AB1421" t="s">
        <v>207</v>
      </c>
      <c r="AC1421">
        <v>421471.3</v>
      </c>
      <c r="AD1421" t="s">
        <v>4255</v>
      </c>
      <c r="AF1421" t="s">
        <v>197</v>
      </c>
      <c r="AG1421" t="s">
        <v>198</v>
      </c>
      <c r="AH1421" s="3">
        <v>45482</v>
      </c>
      <c r="AI1421" t="s">
        <v>4256</v>
      </c>
    </row>
    <row r="1422" spans="1:35" x14ac:dyDescent="0.3">
      <c r="A1422">
        <v>2024</v>
      </c>
      <c r="B1422" s="3">
        <v>45292</v>
      </c>
      <c r="C1422" s="3">
        <v>45473</v>
      </c>
      <c r="D1422" t="s">
        <v>1830</v>
      </c>
      <c r="E1422" s="3">
        <v>36891</v>
      </c>
      <c r="F1422" t="s">
        <v>201</v>
      </c>
      <c r="G1422" t="s">
        <v>92</v>
      </c>
      <c r="H1422" t="s">
        <v>1831</v>
      </c>
      <c r="I1422" t="s">
        <v>192</v>
      </c>
      <c r="K1422" t="s">
        <v>117</v>
      </c>
      <c r="L1422" t="s">
        <v>361</v>
      </c>
      <c r="M1422">
        <v>1</v>
      </c>
      <c r="N1422" t="s">
        <v>204</v>
      </c>
      <c r="O1422">
        <v>5</v>
      </c>
      <c r="P1422" t="s">
        <v>205</v>
      </c>
      <c r="Q1422">
        <v>22</v>
      </c>
      <c r="R1422" t="s">
        <v>177</v>
      </c>
      <c r="S1422">
        <v>76270</v>
      </c>
      <c r="X1422" t="s">
        <v>182</v>
      </c>
      <c r="Z1422" t="s">
        <v>188</v>
      </c>
      <c r="AA1422" t="s">
        <v>252</v>
      </c>
      <c r="AB1422" t="s">
        <v>207</v>
      </c>
      <c r="AC1422">
        <v>7640545.3399999999</v>
      </c>
      <c r="AD1422" t="s">
        <v>317</v>
      </c>
      <c r="AF1422" t="s">
        <v>197</v>
      </c>
      <c r="AG1422" t="s">
        <v>198</v>
      </c>
      <c r="AH1422" s="3">
        <v>45482</v>
      </c>
      <c r="AI1422" t="s">
        <v>1832</v>
      </c>
    </row>
    <row r="1423" spans="1:35" x14ac:dyDescent="0.3">
      <c r="A1423">
        <v>2024</v>
      </c>
      <c r="B1423" s="3">
        <v>45292</v>
      </c>
      <c r="C1423" s="3">
        <v>45473</v>
      </c>
      <c r="D1423" t="s">
        <v>3765</v>
      </c>
      <c r="E1423" s="3">
        <v>34620</v>
      </c>
      <c r="F1423" t="s">
        <v>276</v>
      </c>
      <c r="G1423" t="s">
        <v>92</v>
      </c>
      <c r="H1423" t="s">
        <v>3766</v>
      </c>
      <c r="I1423" t="s">
        <v>3767</v>
      </c>
      <c r="K1423" t="s">
        <v>135</v>
      </c>
      <c r="L1423" t="s">
        <v>1126</v>
      </c>
      <c r="M1423">
        <v>34</v>
      </c>
      <c r="N1423" t="s">
        <v>204</v>
      </c>
      <c r="O1423">
        <v>5</v>
      </c>
      <c r="P1423" t="s">
        <v>205</v>
      </c>
      <c r="Q1423">
        <v>22</v>
      </c>
      <c r="R1423" t="s">
        <v>177</v>
      </c>
      <c r="S1423">
        <v>76276</v>
      </c>
      <c r="X1423" t="s">
        <v>183</v>
      </c>
      <c r="Z1423" t="s">
        <v>189</v>
      </c>
      <c r="AA1423" t="s">
        <v>210</v>
      </c>
      <c r="AB1423" t="s">
        <v>221</v>
      </c>
      <c r="AC1423">
        <v>2976226.4</v>
      </c>
      <c r="AD1423" t="s">
        <v>3768</v>
      </c>
      <c r="AF1423" t="s">
        <v>197</v>
      </c>
      <c r="AG1423" t="s">
        <v>198</v>
      </c>
      <c r="AH1423" s="3">
        <v>45482</v>
      </c>
      <c r="AI1423" t="s">
        <v>3769</v>
      </c>
    </row>
    <row r="1424" spans="1:35" x14ac:dyDescent="0.3">
      <c r="A1424">
        <v>2024</v>
      </c>
      <c r="B1424" s="3">
        <v>45292</v>
      </c>
      <c r="C1424" s="3">
        <v>45473</v>
      </c>
      <c r="D1424" t="s">
        <v>721</v>
      </c>
      <c r="E1424" s="3">
        <v>36891</v>
      </c>
      <c r="F1424" t="s">
        <v>201</v>
      </c>
      <c r="G1424" t="s">
        <v>92</v>
      </c>
      <c r="H1424" t="s">
        <v>4133</v>
      </c>
      <c r="I1424" t="s">
        <v>534</v>
      </c>
      <c r="K1424" t="s">
        <v>135</v>
      </c>
      <c r="L1424" t="s">
        <v>1849</v>
      </c>
      <c r="M1424">
        <v>40</v>
      </c>
      <c r="N1424" t="s">
        <v>204</v>
      </c>
      <c r="O1424">
        <v>5</v>
      </c>
      <c r="P1424" t="s">
        <v>205</v>
      </c>
      <c r="Q1424">
        <v>22</v>
      </c>
      <c r="R1424" t="s">
        <v>177</v>
      </c>
      <c r="S1424">
        <v>76282</v>
      </c>
      <c r="X1424" t="s">
        <v>183</v>
      </c>
      <c r="Z1424" t="s">
        <v>188</v>
      </c>
      <c r="AA1424" t="s">
        <v>252</v>
      </c>
      <c r="AB1424" t="s">
        <v>207</v>
      </c>
      <c r="AC1424">
        <v>5014169.9000000004</v>
      </c>
      <c r="AD1424" t="s">
        <v>4134</v>
      </c>
      <c r="AF1424" t="s">
        <v>197</v>
      </c>
      <c r="AG1424" t="s">
        <v>198</v>
      </c>
      <c r="AH1424" s="3">
        <v>45482</v>
      </c>
      <c r="AI1424" t="s">
        <v>4135</v>
      </c>
    </row>
    <row r="1425" spans="1:35" x14ac:dyDescent="0.3">
      <c r="A1425">
        <v>2024</v>
      </c>
      <c r="B1425" s="3">
        <v>45292</v>
      </c>
      <c r="C1425" s="3">
        <v>45473</v>
      </c>
      <c r="D1425" t="s">
        <v>6201</v>
      </c>
      <c r="E1425" s="3">
        <v>37256</v>
      </c>
      <c r="F1425" t="s">
        <v>201</v>
      </c>
      <c r="G1425" t="s">
        <v>92</v>
      </c>
      <c r="H1425" t="s">
        <v>6202</v>
      </c>
      <c r="I1425" t="s">
        <v>192</v>
      </c>
      <c r="K1425" t="s">
        <v>133</v>
      </c>
      <c r="L1425" t="s">
        <v>6203</v>
      </c>
      <c r="M1425">
        <v>27</v>
      </c>
      <c r="N1425" t="s">
        <v>375</v>
      </c>
      <c r="O1425">
        <v>6</v>
      </c>
      <c r="P1425" t="s">
        <v>375</v>
      </c>
      <c r="Q1425">
        <v>22</v>
      </c>
      <c r="R1425" t="s">
        <v>177</v>
      </c>
      <c r="S1425">
        <v>76924</v>
      </c>
      <c r="X1425" t="s">
        <v>183</v>
      </c>
      <c r="Z1425" t="s">
        <v>188</v>
      </c>
      <c r="AA1425" t="s">
        <v>252</v>
      </c>
      <c r="AB1425" t="s">
        <v>207</v>
      </c>
      <c r="AC1425">
        <v>4611907.4000000004</v>
      </c>
      <c r="AD1425" t="s">
        <v>6204</v>
      </c>
      <c r="AF1425" t="s">
        <v>197</v>
      </c>
      <c r="AG1425" t="s">
        <v>198</v>
      </c>
      <c r="AH1425" s="3">
        <v>45482</v>
      </c>
      <c r="AI1425" t="s">
        <v>6205</v>
      </c>
    </row>
    <row r="1426" spans="1:35" x14ac:dyDescent="0.3">
      <c r="A1426">
        <v>2024</v>
      </c>
      <c r="B1426" s="3">
        <v>45292</v>
      </c>
      <c r="C1426" s="3">
        <v>45473</v>
      </c>
      <c r="D1426" t="s">
        <v>956</v>
      </c>
      <c r="E1426" s="3">
        <v>44905</v>
      </c>
      <c r="F1426" t="s">
        <v>314</v>
      </c>
      <c r="G1426" t="s">
        <v>92</v>
      </c>
      <c r="H1426" t="s">
        <v>957</v>
      </c>
      <c r="I1426" t="s">
        <v>192</v>
      </c>
      <c r="K1426" t="s">
        <v>123</v>
      </c>
      <c r="L1426" t="s">
        <v>958</v>
      </c>
      <c r="M1426">
        <v>152</v>
      </c>
      <c r="N1426" t="s">
        <v>474</v>
      </c>
      <c r="O1426">
        <v>4</v>
      </c>
      <c r="P1426" t="s">
        <v>475</v>
      </c>
      <c r="Q1426">
        <v>22</v>
      </c>
      <c r="R1426" t="s">
        <v>177</v>
      </c>
      <c r="S1426">
        <v>76548</v>
      </c>
      <c r="X1426" t="s">
        <v>182</v>
      </c>
      <c r="Z1426" t="s">
        <v>188</v>
      </c>
      <c r="AA1426" t="s">
        <v>236</v>
      </c>
      <c r="AB1426" t="s">
        <v>207</v>
      </c>
      <c r="AC1426">
        <v>4633600.6100000003</v>
      </c>
      <c r="AD1426" t="s">
        <v>959</v>
      </c>
      <c r="AF1426" t="s">
        <v>197</v>
      </c>
      <c r="AG1426" t="s">
        <v>198</v>
      </c>
      <c r="AH1426" s="3">
        <v>45482</v>
      </c>
      <c r="AI1426" t="s">
        <v>960</v>
      </c>
    </row>
    <row r="1427" spans="1:35" x14ac:dyDescent="0.3">
      <c r="A1427">
        <v>2024</v>
      </c>
      <c r="B1427" s="3">
        <v>45292</v>
      </c>
      <c r="C1427" s="3">
        <v>45473</v>
      </c>
      <c r="D1427" t="s">
        <v>6206</v>
      </c>
      <c r="E1427" s="3">
        <v>36891</v>
      </c>
      <c r="F1427" t="s">
        <v>201</v>
      </c>
      <c r="G1427" t="s">
        <v>92</v>
      </c>
      <c r="H1427" t="s">
        <v>3541</v>
      </c>
      <c r="I1427" t="s">
        <v>192</v>
      </c>
      <c r="K1427" t="s">
        <v>133</v>
      </c>
      <c r="L1427" t="s">
        <v>203</v>
      </c>
      <c r="M1427">
        <v>13</v>
      </c>
      <c r="N1427" t="s">
        <v>204</v>
      </c>
      <c r="O1427">
        <v>5</v>
      </c>
      <c r="P1427" t="s">
        <v>205</v>
      </c>
      <c r="Q1427">
        <v>22</v>
      </c>
      <c r="R1427" t="s">
        <v>177</v>
      </c>
      <c r="S1427">
        <v>76289</v>
      </c>
      <c r="X1427" t="s">
        <v>183</v>
      </c>
      <c r="Z1427" t="s">
        <v>188</v>
      </c>
      <c r="AA1427" t="s">
        <v>252</v>
      </c>
      <c r="AB1427" t="s">
        <v>207</v>
      </c>
      <c r="AC1427">
        <v>9627265.3100000005</v>
      </c>
      <c r="AD1427" t="s">
        <v>6207</v>
      </c>
      <c r="AF1427" t="s">
        <v>197</v>
      </c>
      <c r="AG1427" t="s">
        <v>198</v>
      </c>
      <c r="AH1427" s="3">
        <v>45482</v>
      </c>
      <c r="AI1427" t="s">
        <v>6208</v>
      </c>
    </row>
    <row r="1428" spans="1:35" x14ac:dyDescent="0.3">
      <c r="A1428">
        <v>2024</v>
      </c>
      <c r="B1428" s="3">
        <v>45292</v>
      </c>
      <c r="C1428" s="3">
        <v>45473</v>
      </c>
      <c r="D1428" t="s">
        <v>6209</v>
      </c>
      <c r="E1428" s="3">
        <v>41639</v>
      </c>
      <c r="F1428" t="s">
        <v>201</v>
      </c>
      <c r="G1428" t="s">
        <v>92</v>
      </c>
      <c r="H1428" t="s">
        <v>6210</v>
      </c>
      <c r="I1428" t="s">
        <v>192</v>
      </c>
      <c r="K1428" t="s">
        <v>133</v>
      </c>
      <c r="L1428" t="s">
        <v>670</v>
      </c>
      <c r="M1428">
        <v>28</v>
      </c>
      <c r="N1428" t="s">
        <v>402</v>
      </c>
      <c r="O1428">
        <v>12</v>
      </c>
      <c r="P1428" t="s">
        <v>402</v>
      </c>
      <c r="Q1428">
        <v>22</v>
      </c>
      <c r="R1428" t="s">
        <v>177</v>
      </c>
      <c r="S1428">
        <v>76740</v>
      </c>
      <c r="X1428" t="s">
        <v>183</v>
      </c>
      <c r="Z1428" t="s">
        <v>188</v>
      </c>
      <c r="AA1428" t="s">
        <v>282</v>
      </c>
      <c r="AB1428" t="s">
        <v>207</v>
      </c>
      <c r="AC1428">
        <v>2121037.66</v>
      </c>
      <c r="AD1428" t="s">
        <v>6211</v>
      </c>
      <c r="AF1428" t="s">
        <v>197</v>
      </c>
      <c r="AG1428" t="s">
        <v>198</v>
      </c>
      <c r="AH1428" s="3">
        <v>45482</v>
      </c>
      <c r="AI1428" t="s">
        <v>6212</v>
      </c>
    </row>
    <row r="1429" spans="1:35" x14ac:dyDescent="0.3">
      <c r="A1429">
        <v>2024</v>
      </c>
      <c r="B1429" s="3">
        <v>45292</v>
      </c>
      <c r="C1429" s="3">
        <v>45473</v>
      </c>
      <c r="D1429" t="s">
        <v>1006</v>
      </c>
      <c r="E1429" s="3">
        <v>36891</v>
      </c>
      <c r="F1429" t="s">
        <v>201</v>
      </c>
      <c r="G1429" t="s">
        <v>92</v>
      </c>
      <c r="H1429" t="s">
        <v>1007</v>
      </c>
      <c r="I1429">
        <v>42644</v>
      </c>
      <c r="K1429" t="s">
        <v>117</v>
      </c>
      <c r="L1429" t="s">
        <v>361</v>
      </c>
      <c r="M1429">
        <v>1</v>
      </c>
      <c r="N1429" t="s">
        <v>194</v>
      </c>
      <c r="O1429">
        <v>14</v>
      </c>
      <c r="P1429" t="s">
        <v>177</v>
      </c>
      <c r="Q1429">
        <v>22</v>
      </c>
      <c r="R1429" t="s">
        <v>177</v>
      </c>
      <c r="S1429">
        <v>76000</v>
      </c>
      <c r="X1429" t="s">
        <v>182</v>
      </c>
      <c r="Z1429" t="s">
        <v>188</v>
      </c>
      <c r="AA1429" t="s">
        <v>282</v>
      </c>
      <c r="AB1429" t="s">
        <v>207</v>
      </c>
      <c r="AC1429">
        <v>18311697</v>
      </c>
      <c r="AD1429" t="s">
        <v>1008</v>
      </c>
      <c r="AF1429" t="s">
        <v>197</v>
      </c>
      <c r="AG1429" t="s">
        <v>198</v>
      </c>
      <c r="AH1429" s="3">
        <v>45482</v>
      </c>
      <c r="AI1429" t="s">
        <v>1009</v>
      </c>
    </row>
    <row r="1430" spans="1:35" x14ac:dyDescent="0.3">
      <c r="A1430">
        <v>2024</v>
      </c>
      <c r="B1430" s="3">
        <v>45292</v>
      </c>
      <c r="C1430" s="3">
        <v>45473</v>
      </c>
      <c r="D1430" t="s">
        <v>4594</v>
      </c>
      <c r="E1430" s="3">
        <v>34699</v>
      </c>
      <c r="F1430" t="s">
        <v>201</v>
      </c>
      <c r="G1430" t="s">
        <v>92</v>
      </c>
      <c r="H1430" t="s">
        <v>3010</v>
      </c>
      <c r="I1430" t="s">
        <v>192</v>
      </c>
      <c r="K1430" t="s">
        <v>117</v>
      </c>
      <c r="L1430" t="s">
        <v>426</v>
      </c>
      <c r="M1430">
        <v>1</v>
      </c>
      <c r="N1430" t="s">
        <v>194</v>
      </c>
      <c r="O1430">
        <v>14</v>
      </c>
      <c r="P1430" t="s">
        <v>177</v>
      </c>
      <c r="Q1430">
        <v>22</v>
      </c>
      <c r="R1430" t="s">
        <v>177</v>
      </c>
      <c r="S1430">
        <v>76100</v>
      </c>
      <c r="X1430" t="s">
        <v>182</v>
      </c>
      <c r="Z1430" t="s">
        <v>188</v>
      </c>
      <c r="AA1430" t="s">
        <v>282</v>
      </c>
      <c r="AB1430" t="s">
        <v>207</v>
      </c>
      <c r="AC1430">
        <v>12079229.529999999</v>
      </c>
      <c r="AD1430" t="s">
        <v>4958</v>
      </c>
      <c r="AF1430" t="s">
        <v>197</v>
      </c>
      <c r="AG1430" t="s">
        <v>198</v>
      </c>
      <c r="AH1430" s="3">
        <v>45482</v>
      </c>
      <c r="AI1430" t="s">
        <v>4959</v>
      </c>
    </row>
    <row r="1431" spans="1:35" x14ac:dyDescent="0.3">
      <c r="A1431">
        <v>2024</v>
      </c>
      <c r="B1431" s="3">
        <v>45292</v>
      </c>
      <c r="C1431" s="3">
        <v>45473</v>
      </c>
      <c r="D1431" t="s">
        <v>2325</v>
      </c>
      <c r="E1431" s="3">
        <v>30316</v>
      </c>
      <c r="F1431" t="s">
        <v>412</v>
      </c>
      <c r="G1431" t="s">
        <v>92</v>
      </c>
      <c r="H1431" t="s">
        <v>2326</v>
      </c>
      <c r="I1431" t="s">
        <v>192</v>
      </c>
      <c r="K1431" t="s">
        <v>117</v>
      </c>
      <c r="L1431" t="s">
        <v>1862</v>
      </c>
      <c r="M1431">
        <v>1</v>
      </c>
      <c r="N1431" t="s">
        <v>194</v>
      </c>
      <c r="O1431">
        <v>14</v>
      </c>
      <c r="P1431" t="s">
        <v>177</v>
      </c>
      <c r="Q1431">
        <v>22</v>
      </c>
      <c r="R1431" t="s">
        <v>177</v>
      </c>
      <c r="S1431">
        <v>76050</v>
      </c>
      <c r="X1431" t="s">
        <v>182</v>
      </c>
      <c r="Z1431" t="s">
        <v>189</v>
      </c>
      <c r="AA1431" t="s">
        <v>415</v>
      </c>
      <c r="AB1431" t="s">
        <v>207</v>
      </c>
      <c r="AC1431">
        <v>3139506</v>
      </c>
      <c r="AD1431" t="s">
        <v>2327</v>
      </c>
      <c r="AF1431" t="s">
        <v>197</v>
      </c>
      <c r="AG1431" t="s">
        <v>198</v>
      </c>
      <c r="AH1431" s="3">
        <v>45482</v>
      </c>
      <c r="AI1431" t="s">
        <v>2328</v>
      </c>
    </row>
    <row r="1432" spans="1:35" x14ac:dyDescent="0.3">
      <c r="A1432">
        <v>2024</v>
      </c>
      <c r="B1432" s="3">
        <v>45292</v>
      </c>
      <c r="C1432" s="3">
        <v>45473</v>
      </c>
      <c r="D1432" t="s">
        <v>4606</v>
      </c>
      <c r="E1432" s="3">
        <v>41132</v>
      </c>
      <c r="F1432" t="s">
        <v>412</v>
      </c>
      <c r="G1432" t="s">
        <v>92</v>
      </c>
      <c r="H1432" t="s">
        <v>2299</v>
      </c>
      <c r="I1432">
        <v>113</v>
      </c>
      <c r="K1432" t="s">
        <v>117</v>
      </c>
      <c r="L1432" t="s">
        <v>4607</v>
      </c>
      <c r="M1432">
        <v>1</v>
      </c>
      <c r="N1432" t="s">
        <v>194</v>
      </c>
      <c r="O1432">
        <v>14</v>
      </c>
      <c r="P1432" t="s">
        <v>177</v>
      </c>
      <c r="Q1432">
        <v>22</v>
      </c>
      <c r="R1432" t="s">
        <v>177</v>
      </c>
      <c r="S1432">
        <v>76160</v>
      </c>
      <c r="X1432" t="s">
        <v>182</v>
      </c>
      <c r="Z1432" t="s">
        <v>189</v>
      </c>
      <c r="AA1432" t="s">
        <v>1860</v>
      </c>
      <c r="AB1432" t="s">
        <v>221</v>
      </c>
      <c r="AC1432">
        <v>961020</v>
      </c>
      <c r="AD1432" t="s">
        <v>4608</v>
      </c>
      <c r="AF1432" t="s">
        <v>197</v>
      </c>
      <c r="AG1432" t="s">
        <v>198</v>
      </c>
      <c r="AH1432" s="3">
        <v>45482</v>
      </c>
      <c r="AI1432" t="s">
        <v>4609</v>
      </c>
    </row>
    <row r="1433" spans="1:35" x14ac:dyDescent="0.3">
      <c r="A1433">
        <v>2024</v>
      </c>
      <c r="B1433" s="3">
        <v>45292</v>
      </c>
      <c r="C1433" s="3">
        <v>45473</v>
      </c>
      <c r="D1433" t="s">
        <v>799</v>
      </c>
      <c r="E1433" s="3">
        <v>41639</v>
      </c>
      <c r="F1433" t="s">
        <v>283</v>
      </c>
      <c r="G1433" t="s">
        <v>92</v>
      </c>
      <c r="H1433" t="s">
        <v>800</v>
      </c>
      <c r="I1433" t="s">
        <v>192</v>
      </c>
      <c r="K1433" t="s">
        <v>135</v>
      </c>
      <c r="L1433" t="s">
        <v>801</v>
      </c>
      <c r="M1433">
        <v>105</v>
      </c>
      <c r="N1433" t="s">
        <v>310</v>
      </c>
      <c r="O1433">
        <v>2</v>
      </c>
      <c r="P1433" t="s">
        <v>240</v>
      </c>
      <c r="Q1433">
        <v>22</v>
      </c>
      <c r="R1433" t="s">
        <v>177</v>
      </c>
      <c r="S1433">
        <v>76323</v>
      </c>
      <c r="X1433" t="s">
        <v>182</v>
      </c>
      <c r="Z1433" t="s">
        <v>188</v>
      </c>
      <c r="AA1433" t="s">
        <v>252</v>
      </c>
      <c r="AB1433" t="s">
        <v>207</v>
      </c>
      <c r="AC1433">
        <v>236459.22</v>
      </c>
      <c r="AD1433" t="s">
        <v>802</v>
      </c>
      <c r="AF1433" t="s">
        <v>197</v>
      </c>
      <c r="AG1433" t="s">
        <v>198</v>
      </c>
      <c r="AH1433" s="3">
        <v>45482</v>
      </c>
      <c r="AI1433" t="s">
        <v>803</v>
      </c>
    </row>
    <row r="1434" spans="1:35" x14ac:dyDescent="0.3">
      <c r="A1434">
        <v>2024</v>
      </c>
      <c r="B1434" s="3">
        <v>45292</v>
      </c>
      <c r="C1434" s="3">
        <v>45473</v>
      </c>
      <c r="D1434" t="s">
        <v>450</v>
      </c>
      <c r="E1434" s="3">
        <v>44561</v>
      </c>
      <c r="F1434" t="s">
        <v>314</v>
      </c>
      <c r="G1434" t="s">
        <v>92</v>
      </c>
      <c r="H1434" t="s">
        <v>2807</v>
      </c>
      <c r="I1434" t="s">
        <v>192</v>
      </c>
      <c r="K1434" t="s">
        <v>135</v>
      </c>
      <c r="L1434" t="s">
        <v>2808</v>
      </c>
      <c r="M1434">
        <v>114</v>
      </c>
      <c r="N1434" t="s">
        <v>2809</v>
      </c>
      <c r="O1434">
        <v>14</v>
      </c>
      <c r="P1434" t="s">
        <v>177</v>
      </c>
      <c r="Q1434">
        <v>22</v>
      </c>
      <c r="R1434" t="s">
        <v>177</v>
      </c>
      <c r="S1434">
        <v>76229</v>
      </c>
      <c r="X1434" t="s">
        <v>183</v>
      </c>
      <c r="Z1434" t="s">
        <v>188</v>
      </c>
      <c r="AA1434" t="s">
        <v>236</v>
      </c>
      <c r="AB1434" t="s">
        <v>207</v>
      </c>
      <c r="AC1434">
        <v>2621140.2999999998</v>
      </c>
      <c r="AD1434" t="s">
        <v>2810</v>
      </c>
      <c r="AF1434" t="s">
        <v>197</v>
      </c>
      <c r="AG1434" t="s">
        <v>198</v>
      </c>
      <c r="AH1434" s="3">
        <v>45482</v>
      </c>
      <c r="AI1434" t="s">
        <v>2811</v>
      </c>
    </row>
    <row r="1435" spans="1:35" x14ac:dyDescent="0.3">
      <c r="A1435">
        <v>2024</v>
      </c>
      <c r="B1435" s="3">
        <v>45292</v>
      </c>
      <c r="C1435" s="3">
        <v>45473</v>
      </c>
      <c r="D1435" t="s">
        <v>5271</v>
      </c>
      <c r="E1435" s="3">
        <v>36891</v>
      </c>
      <c r="F1435" t="s">
        <v>201</v>
      </c>
      <c r="G1435" t="s">
        <v>92</v>
      </c>
      <c r="H1435" t="s">
        <v>3010</v>
      </c>
      <c r="I1435" t="s">
        <v>192</v>
      </c>
      <c r="K1435" t="s">
        <v>117</v>
      </c>
      <c r="L1435" t="s">
        <v>426</v>
      </c>
      <c r="M1435">
        <v>1</v>
      </c>
      <c r="N1435" t="s">
        <v>194</v>
      </c>
      <c r="O1435">
        <v>14</v>
      </c>
      <c r="P1435" t="s">
        <v>177</v>
      </c>
      <c r="Q1435">
        <v>22</v>
      </c>
      <c r="R1435" t="s">
        <v>177</v>
      </c>
      <c r="S1435">
        <v>76100</v>
      </c>
      <c r="X1435" t="s">
        <v>183</v>
      </c>
      <c r="Z1435" t="s">
        <v>188</v>
      </c>
      <c r="AA1435" t="s">
        <v>252</v>
      </c>
      <c r="AB1435" t="s">
        <v>207</v>
      </c>
      <c r="AC1435">
        <v>53059820.850000001</v>
      </c>
      <c r="AD1435" t="s">
        <v>5272</v>
      </c>
      <c r="AF1435" t="s">
        <v>197</v>
      </c>
      <c r="AG1435" t="s">
        <v>198</v>
      </c>
      <c r="AH1435" s="3">
        <v>45482</v>
      </c>
      <c r="AI1435" t="s">
        <v>5273</v>
      </c>
    </row>
    <row r="1436" spans="1:35" x14ac:dyDescent="0.3">
      <c r="A1436">
        <v>2024</v>
      </c>
      <c r="B1436" s="3">
        <v>45292</v>
      </c>
      <c r="C1436" s="3">
        <v>45473</v>
      </c>
      <c r="D1436" t="s">
        <v>1408</v>
      </c>
      <c r="E1436" s="3">
        <v>41639</v>
      </c>
      <c r="F1436" t="s">
        <v>201</v>
      </c>
      <c r="G1436" t="s">
        <v>92</v>
      </c>
      <c r="H1436" t="s">
        <v>1409</v>
      </c>
      <c r="I1436" t="s">
        <v>192</v>
      </c>
      <c r="K1436" t="s">
        <v>133</v>
      </c>
      <c r="L1436" t="s">
        <v>440</v>
      </c>
      <c r="M1436">
        <v>85</v>
      </c>
      <c r="N1436" t="s">
        <v>441</v>
      </c>
      <c r="O1436">
        <v>14</v>
      </c>
      <c r="P1436" t="s">
        <v>177</v>
      </c>
      <c r="Q1436">
        <v>22</v>
      </c>
      <c r="R1436" t="s">
        <v>177</v>
      </c>
      <c r="S1436">
        <v>76220</v>
      </c>
      <c r="X1436" t="s">
        <v>183</v>
      </c>
      <c r="Z1436" t="s">
        <v>188</v>
      </c>
      <c r="AA1436" t="s">
        <v>206</v>
      </c>
      <c r="AB1436" t="s">
        <v>207</v>
      </c>
      <c r="AC1436">
        <v>12933378.75</v>
      </c>
      <c r="AD1436" t="s">
        <v>1410</v>
      </c>
      <c r="AF1436" t="s">
        <v>197</v>
      </c>
      <c r="AG1436" t="s">
        <v>198</v>
      </c>
      <c r="AH1436" s="3">
        <v>45482</v>
      </c>
      <c r="AI1436" t="s">
        <v>1411</v>
      </c>
    </row>
    <row r="1437" spans="1:35" x14ac:dyDescent="0.3">
      <c r="A1437">
        <v>2024</v>
      </c>
      <c r="B1437" s="3">
        <v>45292</v>
      </c>
      <c r="C1437" s="3">
        <v>45473</v>
      </c>
      <c r="D1437" t="s">
        <v>1801</v>
      </c>
      <c r="E1437" s="3">
        <v>39254</v>
      </c>
      <c r="F1437" t="s">
        <v>307</v>
      </c>
      <c r="G1437" t="s">
        <v>92</v>
      </c>
      <c r="H1437" t="s">
        <v>1802</v>
      </c>
      <c r="I1437" t="s">
        <v>1803</v>
      </c>
      <c r="K1437" t="s">
        <v>117</v>
      </c>
      <c r="L1437" t="s">
        <v>1804</v>
      </c>
      <c r="M1437">
        <v>371</v>
      </c>
      <c r="N1437" t="s">
        <v>214</v>
      </c>
      <c r="O1437">
        <v>14</v>
      </c>
      <c r="P1437" t="s">
        <v>177</v>
      </c>
      <c r="Q1437">
        <v>22</v>
      </c>
      <c r="R1437" t="s">
        <v>177</v>
      </c>
      <c r="S1437">
        <v>76085</v>
      </c>
      <c r="X1437" t="s">
        <v>183</v>
      </c>
      <c r="Z1437" t="s">
        <v>188</v>
      </c>
      <c r="AA1437" t="s">
        <v>1805</v>
      </c>
      <c r="AB1437" t="s">
        <v>221</v>
      </c>
      <c r="AC1437">
        <v>541298702.5</v>
      </c>
      <c r="AD1437" t="s">
        <v>1806</v>
      </c>
      <c r="AF1437" t="s">
        <v>197</v>
      </c>
      <c r="AG1437" t="s">
        <v>198</v>
      </c>
      <c r="AH1437" s="3">
        <v>45482</v>
      </c>
      <c r="AI1437" t="s">
        <v>1807</v>
      </c>
    </row>
    <row r="1438" spans="1:35" x14ac:dyDescent="0.3">
      <c r="A1438">
        <v>2024</v>
      </c>
      <c r="B1438" s="3">
        <v>45292</v>
      </c>
      <c r="C1438" s="3">
        <v>45473</v>
      </c>
      <c r="D1438" t="s">
        <v>450</v>
      </c>
      <c r="E1438" s="3">
        <v>45223</v>
      </c>
      <c r="F1438" t="s">
        <v>314</v>
      </c>
      <c r="G1438" t="s">
        <v>92</v>
      </c>
      <c r="H1438" t="s">
        <v>6213</v>
      </c>
      <c r="I1438" t="s">
        <v>192</v>
      </c>
      <c r="K1438" t="s">
        <v>135</v>
      </c>
      <c r="L1438" t="s">
        <v>6214</v>
      </c>
      <c r="M1438">
        <v>3</v>
      </c>
      <c r="N1438" t="s">
        <v>934</v>
      </c>
      <c r="O1438">
        <v>15</v>
      </c>
      <c r="P1438" t="s">
        <v>935</v>
      </c>
      <c r="Q1438">
        <v>22</v>
      </c>
      <c r="R1438" t="s">
        <v>177</v>
      </c>
      <c r="S1438">
        <v>76564</v>
      </c>
      <c r="X1438" t="s">
        <v>183</v>
      </c>
      <c r="Z1438" t="s">
        <v>188</v>
      </c>
      <c r="AA1438" t="s">
        <v>236</v>
      </c>
      <c r="AB1438" t="s">
        <v>207</v>
      </c>
      <c r="AC1438">
        <v>736223</v>
      </c>
      <c r="AD1438" t="s">
        <v>293</v>
      </c>
      <c r="AF1438" t="s">
        <v>197</v>
      </c>
      <c r="AG1438" t="s">
        <v>198</v>
      </c>
      <c r="AH1438" s="3">
        <v>45482</v>
      </c>
      <c r="AI1438" t="s">
        <v>6215</v>
      </c>
    </row>
    <row r="1439" spans="1:35" x14ac:dyDescent="0.3">
      <c r="A1439">
        <v>2024</v>
      </c>
      <c r="B1439" s="3">
        <v>45292</v>
      </c>
      <c r="C1439" s="3">
        <v>45473</v>
      </c>
      <c r="D1439" t="s">
        <v>1237</v>
      </c>
      <c r="E1439" s="3">
        <v>31847</v>
      </c>
      <c r="F1439" t="s">
        <v>595</v>
      </c>
      <c r="G1439" t="s">
        <v>92</v>
      </c>
      <c r="H1439" t="s">
        <v>6216</v>
      </c>
      <c r="I1439" t="s">
        <v>192</v>
      </c>
      <c r="K1439" t="s">
        <v>126</v>
      </c>
      <c r="L1439" t="s">
        <v>1585</v>
      </c>
      <c r="M1439">
        <v>1</v>
      </c>
      <c r="N1439" t="s">
        <v>447</v>
      </c>
      <c r="O1439">
        <v>16</v>
      </c>
      <c r="P1439" t="s">
        <v>336</v>
      </c>
      <c r="Q1439">
        <v>22</v>
      </c>
      <c r="R1439" t="s">
        <v>177</v>
      </c>
      <c r="S1439">
        <v>76807</v>
      </c>
      <c r="X1439" t="s">
        <v>182</v>
      </c>
      <c r="Z1439" t="s">
        <v>189</v>
      </c>
      <c r="AA1439" t="s">
        <v>210</v>
      </c>
      <c r="AB1439" t="s">
        <v>207</v>
      </c>
      <c r="AC1439">
        <v>3817786.5</v>
      </c>
      <c r="AD1439" t="s">
        <v>1586</v>
      </c>
      <c r="AF1439" t="s">
        <v>197</v>
      </c>
      <c r="AG1439" t="s">
        <v>198</v>
      </c>
      <c r="AH1439" s="3">
        <v>45482</v>
      </c>
      <c r="AI1439" t="s">
        <v>6217</v>
      </c>
    </row>
    <row r="1440" spans="1:35" x14ac:dyDescent="0.3">
      <c r="A1440">
        <v>2024</v>
      </c>
      <c r="B1440" s="3">
        <v>45292</v>
      </c>
      <c r="C1440" s="3">
        <v>45473</v>
      </c>
      <c r="D1440" t="s">
        <v>3369</v>
      </c>
      <c r="E1440" s="3">
        <v>39827</v>
      </c>
      <c r="F1440" t="s">
        <v>211</v>
      </c>
      <c r="G1440" t="s">
        <v>105</v>
      </c>
      <c r="H1440" t="s">
        <v>6218</v>
      </c>
      <c r="I1440" t="s">
        <v>534</v>
      </c>
      <c r="K1440" t="s">
        <v>120</v>
      </c>
      <c r="L1440" t="s">
        <v>3371</v>
      </c>
      <c r="M1440">
        <v>1</v>
      </c>
      <c r="N1440" t="s">
        <v>402</v>
      </c>
      <c r="O1440">
        <v>12</v>
      </c>
      <c r="P1440" t="s">
        <v>402</v>
      </c>
      <c r="Q1440">
        <v>22</v>
      </c>
      <c r="R1440" t="s">
        <v>177</v>
      </c>
      <c r="S1440">
        <v>76700</v>
      </c>
      <c r="X1440" t="s">
        <v>183</v>
      </c>
      <c r="Z1440" t="s">
        <v>189</v>
      </c>
      <c r="AA1440" t="s">
        <v>3369</v>
      </c>
      <c r="AB1440" t="s">
        <v>207</v>
      </c>
      <c r="AC1440">
        <v>1802970.1</v>
      </c>
      <c r="AD1440" t="s">
        <v>3372</v>
      </c>
      <c r="AF1440" t="s">
        <v>197</v>
      </c>
      <c r="AG1440" t="s">
        <v>198</v>
      </c>
      <c r="AH1440" s="3">
        <v>45482</v>
      </c>
      <c r="AI1440" t="s">
        <v>6219</v>
      </c>
    </row>
    <row r="1441" spans="1:35" x14ac:dyDescent="0.3">
      <c r="A1441">
        <v>2024</v>
      </c>
      <c r="B1441" s="3">
        <v>45292</v>
      </c>
      <c r="C1441" s="3">
        <v>45473</v>
      </c>
      <c r="D1441" t="s">
        <v>5262</v>
      </c>
      <c r="E1441" s="3">
        <v>40459</v>
      </c>
      <c r="F1441" t="s">
        <v>276</v>
      </c>
      <c r="G1441" t="s">
        <v>92</v>
      </c>
      <c r="H1441" t="s">
        <v>5263</v>
      </c>
      <c r="I1441" t="s">
        <v>192</v>
      </c>
      <c r="K1441" t="s">
        <v>117</v>
      </c>
      <c r="L1441" t="s">
        <v>1804</v>
      </c>
      <c r="M1441">
        <v>1</v>
      </c>
      <c r="N1441" t="s">
        <v>194</v>
      </c>
      <c r="O1441">
        <v>14</v>
      </c>
      <c r="P1441" t="s">
        <v>177</v>
      </c>
      <c r="Q1441">
        <v>22</v>
      </c>
      <c r="R1441" t="s">
        <v>177</v>
      </c>
      <c r="S1441">
        <v>76087</v>
      </c>
      <c r="X1441" t="s">
        <v>182</v>
      </c>
      <c r="Z1441" t="s">
        <v>189</v>
      </c>
      <c r="AA1441" t="s">
        <v>279</v>
      </c>
      <c r="AB1441" t="s">
        <v>221</v>
      </c>
      <c r="AC1441">
        <v>1</v>
      </c>
      <c r="AD1441" t="s">
        <v>5264</v>
      </c>
      <c r="AF1441" t="s">
        <v>197</v>
      </c>
      <c r="AG1441" t="s">
        <v>198</v>
      </c>
      <c r="AH1441" s="3">
        <v>45482</v>
      </c>
      <c r="AI1441" t="s">
        <v>5265</v>
      </c>
    </row>
    <row r="1442" spans="1:35" x14ac:dyDescent="0.3">
      <c r="A1442">
        <v>2024</v>
      </c>
      <c r="B1442" s="3">
        <v>45292</v>
      </c>
      <c r="C1442" s="3">
        <v>45473</v>
      </c>
      <c r="D1442" t="s">
        <v>5620</v>
      </c>
      <c r="E1442" s="3">
        <v>36891</v>
      </c>
      <c r="F1442" t="s">
        <v>201</v>
      </c>
      <c r="G1442" t="s">
        <v>92</v>
      </c>
      <c r="H1442" t="s">
        <v>5621</v>
      </c>
      <c r="I1442" t="s">
        <v>192</v>
      </c>
      <c r="K1442" t="s">
        <v>123</v>
      </c>
      <c r="L1442" t="s">
        <v>452</v>
      </c>
      <c r="M1442">
        <v>33</v>
      </c>
      <c r="N1442" t="s">
        <v>447</v>
      </c>
      <c r="O1442">
        <v>16</v>
      </c>
      <c r="P1442" t="s">
        <v>336</v>
      </c>
      <c r="Q1442">
        <v>22</v>
      </c>
      <c r="R1442" t="s">
        <v>177</v>
      </c>
      <c r="S1442">
        <v>76814</v>
      </c>
      <c r="X1442" t="s">
        <v>183</v>
      </c>
      <c r="Z1442" t="s">
        <v>188</v>
      </c>
      <c r="AA1442" t="s">
        <v>252</v>
      </c>
      <c r="AB1442" t="s">
        <v>207</v>
      </c>
      <c r="AC1442">
        <v>13214148</v>
      </c>
      <c r="AD1442" t="s">
        <v>5622</v>
      </c>
      <c r="AF1442" t="s">
        <v>197</v>
      </c>
      <c r="AG1442" t="s">
        <v>198</v>
      </c>
      <c r="AH1442" s="3">
        <v>45482</v>
      </c>
      <c r="AI1442" t="s">
        <v>5623</v>
      </c>
    </row>
    <row r="1443" spans="1:35" x14ac:dyDescent="0.3">
      <c r="A1443">
        <v>2024</v>
      </c>
      <c r="B1443" s="3">
        <v>45292</v>
      </c>
      <c r="C1443" s="3">
        <v>45473</v>
      </c>
      <c r="D1443" t="s">
        <v>2101</v>
      </c>
      <c r="E1443" s="3">
        <v>26205</v>
      </c>
      <c r="F1443" t="s">
        <v>2080</v>
      </c>
      <c r="G1443" t="s">
        <v>92</v>
      </c>
      <c r="H1443" t="s">
        <v>2721</v>
      </c>
      <c r="I1443" t="s">
        <v>2722</v>
      </c>
      <c r="K1443" t="s">
        <v>117</v>
      </c>
      <c r="L1443" t="s">
        <v>361</v>
      </c>
      <c r="M1443">
        <v>1</v>
      </c>
      <c r="N1443" t="s">
        <v>336</v>
      </c>
      <c r="O1443">
        <v>16</v>
      </c>
      <c r="P1443" t="s">
        <v>336</v>
      </c>
      <c r="Q1443">
        <v>22</v>
      </c>
      <c r="R1443" t="s">
        <v>177</v>
      </c>
      <c r="S1443">
        <v>76806</v>
      </c>
      <c r="X1443" t="s">
        <v>182</v>
      </c>
      <c r="Y1443" t="s">
        <v>185</v>
      </c>
      <c r="Z1443" t="s">
        <v>188</v>
      </c>
      <c r="AA1443" t="s">
        <v>6235</v>
      </c>
      <c r="AB1443" t="s">
        <v>1158</v>
      </c>
      <c r="AC1443">
        <v>1</v>
      </c>
      <c r="AD1443" t="s">
        <v>6236</v>
      </c>
      <c r="AF1443" t="s">
        <v>197</v>
      </c>
      <c r="AG1443" t="s">
        <v>198</v>
      </c>
      <c r="AH1443" s="3">
        <v>45482</v>
      </c>
      <c r="AI1443" t="s">
        <v>6237</v>
      </c>
    </row>
    <row r="1444" spans="1:35" x14ac:dyDescent="0.3">
      <c r="A1444">
        <v>2024</v>
      </c>
      <c r="B1444" s="3">
        <v>45292</v>
      </c>
      <c r="C1444" s="3">
        <v>45473</v>
      </c>
      <c r="D1444" t="s">
        <v>5037</v>
      </c>
      <c r="E1444" s="3">
        <v>45099</v>
      </c>
      <c r="F1444" t="s">
        <v>314</v>
      </c>
      <c r="G1444" t="s">
        <v>92</v>
      </c>
      <c r="H1444" t="s">
        <v>5038</v>
      </c>
      <c r="I1444" t="s">
        <v>192</v>
      </c>
      <c r="K1444" t="s">
        <v>117</v>
      </c>
      <c r="L1444" t="s">
        <v>5039</v>
      </c>
      <c r="M1444">
        <v>42</v>
      </c>
      <c r="N1444" t="s">
        <v>336</v>
      </c>
      <c r="O1444">
        <v>16</v>
      </c>
      <c r="P1444" t="s">
        <v>336</v>
      </c>
      <c r="Q1444">
        <v>22</v>
      </c>
      <c r="R1444" t="s">
        <v>177</v>
      </c>
      <c r="S1444">
        <v>76821</v>
      </c>
      <c r="X1444" t="s">
        <v>182</v>
      </c>
      <c r="Z1444" t="s">
        <v>188</v>
      </c>
      <c r="AA1444" t="s">
        <v>236</v>
      </c>
      <c r="AB1444" t="s">
        <v>207</v>
      </c>
      <c r="AC1444">
        <v>2127061.65</v>
      </c>
      <c r="AD1444" t="s">
        <v>349</v>
      </c>
      <c r="AF1444" t="s">
        <v>197</v>
      </c>
      <c r="AG1444" t="s">
        <v>198</v>
      </c>
      <c r="AH1444" s="3">
        <v>45482</v>
      </c>
      <c r="AI1444" t="s">
        <v>5040</v>
      </c>
    </row>
    <row r="1445" spans="1:35" x14ac:dyDescent="0.3">
      <c r="A1445">
        <v>2024</v>
      </c>
      <c r="B1445" s="3">
        <v>45292</v>
      </c>
      <c r="C1445" s="3">
        <v>45473</v>
      </c>
      <c r="D1445" t="s">
        <v>736</v>
      </c>
      <c r="E1445" s="3">
        <v>28026</v>
      </c>
      <c r="F1445" t="s">
        <v>737</v>
      </c>
      <c r="G1445" t="s">
        <v>92</v>
      </c>
      <c r="H1445" t="s">
        <v>738</v>
      </c>
      <c r="I1445">
        <v>13</v>
      </c>
      <c r="K1445" t="s">
        <v>117</v>
      </c>
      <c r="L1445" t="s">
        <v>328</v>
      </c>
      <c r="M1445">
        <v>1</v>
      </c>
      <c r="N1445" t="s">
        <v>194</v>
      </c>
      <c r="O1445">
        <v>14</v>
      </c>
      <c r="P1445" t="s">
        <v>177</v>
      </c>
      <c r="Q1445">
        <v>22</v>
      </c>
      <c r="R1445" t="s">
        <v>177</v>
      </c>
      <c r="S1445">
        <v>76000</v>
      </c>
      <c r="X1445" t="s">
        <v>182</v>
      </c>
      <c r="Y1445" t="s">
        <v>185</v>
      </c>
      <c r="Z1445" t="s">
        <v>188</v>
      </c>
      <c r="AA1445" t="s">
        <v>594</v>
      </c>
      <c r="AB1445" t="s">
        <v>207</v>
      </c>
      <c r="AC1445">
        <v>1</v>
      </c>
      <c r="AD1445" t="s">
        <v>6038</v>
      </c>
      <c r="AF1445" t="s">
        <v>197</v>
      </c>
      <c r="AG1445" t="s">
        <v>198</v>
      </c>
      <c r="AH1445" s="3">
        <v>45482</v>
      </c>
      <c r="AI1445" t="s">
        <v>6039</v>
      </c>
    </row>
    <row r="1446" spans="1:35" x14ac:dyDescent="0.3">
      <c r="A1446">
        <v>2024</v>
      </c>
      <c r="B1446" s="3">
        <v>45292</v>
      </c>
      <c r="C1446" s="3">
        <v>45473</v>
      </c>
      <c r="D1446" t="s">
        <v>5744</v>
      </c>
      <c r="E1446" s="3">
        <v>36891</v>
      </c>
      <c r="F1446" t="s">
        <v>201</v>
      </c>
      <c r="G1446" t="s">
        <v>92</v>
      </c>
      <c r="H1446" t="s">
        <v>5106</v>
      </c>
      <c r="I1446" t="s">
        <v>192</v>
      </c>
      <c r="K1446" t="s">
        <v>133</v>
      </c>
      <c r="L1446" t="s">
        <v>5107</v>
      </c>
      <c r="M1446">
        <v>27</v>
      </c>
      <c r="N1446" t="s">
        <v>204</v>
      </c>
      <c r="O1446">
        <v>5</v>
      </c>
      <c r="P1446" t="s">
        <v>205</v>
      </c>
      <c r="Q1446">
        <v>22</v>
      </c>
      <c r="R1446" t="s">
        <v>177</v>
      </c>
      <c r="S1446">
        <v>76294</v>
      </c>
      <c r="X1446" t="s">
        <v>183</v>
      </c>
      <c r="Z1446" t="s">
        <v>188</v>
      </c>
      <c r="AA1446" t="s">
        <v>282</v>
      </c>
      <c r="AB1446" t="s">
        <v>207</v>
      </c>
      <c r="AC1446">
        <v>4689257.42</v>
      </c>
      <c r="AD1446" t="s">
        <v>5745</v>
      </c>
      <c r="AF1446" t="s">
        <v>197</v>
      </c>
      <c r="AG1446" t="s">
        <v>198</v>
      </c>
      <c r="AH1446" s="3">
        <v>45482</v>
      </c>
      <c r="AI1446" t="s">
        <v>5746</v>
      </c>
    </row>
    <row r="1447" spans="1:35" x14ac:dyDescent="0.3">
      <c r="A1447">
        <v>2024</v>
      </c>
      <c r="B1447" s="3">
        <v>45292</v>
      </c>
      <c r="C1447" s="3">
        <v>45473</v>
      </c>
      <c r="D1447" t="s">
        <v>765</v>
      </c>
      <c r="E1447" s="3">
        <v>41639</v>
      </c>
      <c r="F1447" t="s">
        <v>339</v>
      </c>
      <c r="G1447" t="s">
        <v>92</v>
      </c>
      <c r="H1447" t="s">
        <v>6238</v>
      </c>
      <c r="I1447" t="s">
        <v>192</v>
      </c>
      <c r="K1447" t="s">
        <v>127</v>
      </c>
      <c r="L1447" t="s">
        <v>1770</v>
      </c>
      <c r="M1447">
        <v>119</v>
      </c>
      <c r="N1447" t="s">
        <v>474</v>
      </c>
      <c r="O1447">
        <v>4</v>
      </c>
      <c r="P1447" t="s">
        <v>475</v>
      </c>
      <c r="Q1447">
        <v>22</v>
      </c>
      <c r="R1447" t="s">
        <v>177</v>
      </c>
      <c r="S1447">
        <v>76547</v>
      </c>
      <c r="X1447" t="s">
        <v>182</v>
      </c>
      <c r="Z1447" t="s">
        <v>188</v>
      </c>
      <c r="AA1447" t="s">
        <v>765</v>
      </c>
      <c r="AB1447" t="s">
        <v>207</v>
      </c>
      <c r="AC1447">
        <v>1716109.8</v>
      </c>
      <c r="AD1447" t="s">
        <v>6239</v>
      </c>
      <c r="AF1447" t="s">
        <v>197</v>
      </c>
      <c r="AG1447" t="s">
        <v>198</v>
      </c>
      <c r="AH1447" s="3">
        <v>45482</v>
      </c>
      <c r="AI1447" t="s">
        <v>6240</v>
      </c>
    </row>
    <row r="1448" spans="1:35" x14ac:dyDescent="0.3">
      <c r="A1448">
        <v>2024</v>
      </c>
      <c r="B1448" s="3">
        <v>45292</v>
      </c>
      <c r="C1448" s="3">
        <v>45473</v>
      </c>
      <c r="D1448" t="s">
        <v>503</v>
      </c>
      <c r="E1448" s="3">
        <v>39745</v>
      </c>
      <c r="F1448" t="s">
        <v>263</v>
      </c>
      <c r="G1448" t="s">
        <v>92</v>
      </c>
      <c r="H1448" t="s">
        <v>3869</v>
      </c>
      <c r="I1448" t="s">
        <v>192</v>
      </c>
      <c r="K1448" t="s">
        <v>123</v>
      </c>
      <c r="L1448" t="s">
        <v>3870</v>
      </c>
      <c r="M1448">
        <v>2</v>
      </c>
      <c r="N1448" t="s">
        <v>204</v>
      </c>
      <c r="O1448">
        <v>5</v>
      </c>
      <c r="P1448" t="s">
        <v>205</v>
      </c>
      <c r="Q1448">
        <v>22</v>
      </c>
      <c r="R1448" t="s">
        <v>177</v>
      </c>
      <c r="S1448">
        <v>76280</v>
      </c>
      <c r="X1448" t="s">
        <v>183</v>
      </c>
      <c r="Z1448" t="s">
        <v>189</v>
      </c>
      <c r="AA1448" t="s">
        <v>503</v>
      </c>
      <c r="AB1448" t="s">
        <v>221</v>
      </c>
      <c r="AC1448">
        <v>1</v>
      </c>
      <c r="AD1448" t="s">
        <v>293</v>
      </c>
      <c r="AF1448" t="s">
        <v>197</v>
      </c>
      <c r="AG1448" t="s">
        <v>198</v>
      </c>
      <c r="AH1448" s="3">
        <v>45482</v>
      </c>
      <c r="AI1448" t="s">
        <v>3871</v>
      </c>
    </row>
    <row r="1449" spans="1:35" x14ac:dyDescent="0.3">
      <c r="A1449">
        <v>2024</v>
      </c>
      <c r="B1449" s="3">
        <v>45292</v>
      </c>
      <c r="C1449" s="3">
        <v>45473</v>
      </c>
      <c r="D1449" t="s">
        <v>2074</v>
      </c>
      <c r="E1449" s="3">
        <v>41639</v>
      </c>
      <c r="F1449" t="s">
        <v>201</v>
      </c>
      <c r="G1449" t="s">
        <v>92</v>
      </c>
      <c r="H1449" t="s">
        <v>2075</v>
      </c>
      <c r="I1449" t="s">
        <v>192</v>
      </c>
      <c r="K1449" t="s">
        <v>127</v>
      </c>
      <c r="L1449" t="s">
        <v>1878</v>
      </c>
      <c r="M1449">
        <v>119</v>
      </c>
      <c r="N1449" t="s">
        <v>474</v>
      </c>
      <c r="O1449">
        <v>4</v>
      </c>
      <c r="P1449" t="s">
        <v>475</v>
      </c>
      <c r="Q1449">
        <v>22</v>
      </c>
      <c r="R1449" t="s">
        <v>177</v>
      </c>
      <c r="S1449">
        <v>76547</v>
      </c>
      <c r="X1449" t="s">
        <v>182</v>
      </c>
      <c r="Z1449" t="s">
        <v>188</v>
      </c>
      <c r="AA1449" t="s">
        <v>252</v>
      </c>
      <c r="AB1449" t="s">
        <v>207</v>
      </c>
      <c r="AC1449">
        <v>6397776.7999999998</v>
      </c>
      <c r="AD1449" t="s">
        <v>2076</v>
      </c>
      <c r="AF1449" t="s">
        <v>197</v>
      </c>
      <c r="AG1449" t="s">
        <v>198</v>
      </c>
      <c r="AH1449" s="3">
        <v>45482</v>
      </c>
      <c r="AI1449" t="s">
        <v>2077</v>
      </c>
    </row>
    <row r="1450" spans="1:35" x14ac:dyDescent="0.3">
      <c r="A1450">
        <v>2024</v>
      </c>
      <c r="B1450" s="3">
        <v>45292</v>
      </c>
      <c r="C1450" s="3">
        <v>45473</v>
      </c>
      <c r="D1450" t="s">
        <v>1071</v>
      </c>
      <c r="E1450" s="3">
        <v>37986</v>
      </c>
      <c r="F1450" t="s">
        <v>201</v>
      </c>
      <c r="G1450" t="s">
        <v>92</v>
      </c>
      <c r="H1450" t="s">
        <v>4244</v>
      </c>
      <c r="I1450" t="s">
        <v>192</v>
      </c>
      <c r="K1450" t="s">
        <v>135</v>
      </c>
      <c r="L1450" t="s">
        <v>632</v>
      </c>
      <c r="M1450">
        <v>2</v>
      </c>
      <c r="N1450" t="s">
        <v>298</v>
      </c>
      <c r="O1450">
        <v>11</v>
      </c>
      <c r="P1450" t="s">
        <v>299</v>
      </c>
      <c r="Q1450">
        <v>22</v>
      </c>
      <c r="R1450" t="s">
        <v>177</v>
      </c>
      <c r="S1450">
        <v>76244</v>
      </c>
      <c r="X1450" t="s">
        <v>183</v>
      </c>
      <c r="Z1450" t="s">
        <v>188</v>
      </c>
      <c r="AA1450" t="s">
        <v>252</v>
      </c>
      <c r="AB1450" t="s">
        <v>207</v>
      </c>
      <c r="AC1450">
        <v>6866354.3399999999</v>
      </c>
      <c r="AD1450" t="s">
        <v>4245</v>
      </c>
      <c r="AF1450" t="s">
        <v>197</v>
      </c>
      <c r="AG1450" t="s">
        <v>198</v>
      </c>
      <c r="AH1450" s="3">
        <v>45482</v>
      </c>
      <c r="AI1450" t="s">
        <v>4246</v>
      </c>
    </row>
    <row r="1451" spans="1:35" x14ac:dyDescent="0.3">
      <c r="A1451">
        <v>2024</v>
      </c>
      <c r="B1451" s="3">
        <v>45292</v>
      </c>
      <c r="C1451" s="3">
        <v>45473</v>
      </c>
      <c r="D1451" t="s">
        <v>6017</v>
      </c>
      <c r="E1451" s="3">
        <v>41639</v>
      </c>
      <c r="F1451" t="s">
        <v>201</v>
      </c>
      <c r="G1451" t="s">
        <v>92</v>
      </c>
      <c r="H1451" t="s">
        <v>6018</v>
      </c>
      <c r="I1451" t="s">
        <v>192</v>
      </c>
      <c r="K1451" t="s">
        <v>123</v>
      </c>
      <c r="L1451" t="s">
        <v>386</v>
      </c>
      <c r="M1451">
        <v>56</v>
      </c>
      <c r="N1451" t="s">
        <v>387</v>
      </c>
      <c r="O1451">
        <v>3</v>
      </c>
      <c r="P1451" t="s">
        <v>387</v>
      </c>
      <c r="Q1451">
        <v>22</v>
      </c>
      <c r="R1451" t="s">
        <v>177</v>
      </c>
      <c r="S1451">
        <v>76417</v>
      </c>
      <c r="X1451" t="s">
        <v>182</v>
      </c>
      <c r="Z1451" t="s">
        <v>188</v>
      </c>
      <c r="AA1451" t="s">
        <v>206</v>
      </c>
      <c r="AB1451" t="s">
        <v>207</v>
      </c>
      <c r="AC1451">
        <v>5807837.0599999996</v>
      </c>
      <c r="AD1451" t="s">
        <v>6019</v>
      </c>
      <c r="AF1451" t="s">
        <v>197</v>
      </c>
      <c r="AG1451" t="s">
        <v>198</v>
      </c>
      <c r="AH1451" s="3">
        <v>45482</v>
      </c>
      <c r="AI1451" t="s">
        <v>6020</v>
      </c>
    </row>
    <row r="1452" spans="1:35" x14ac:dyDescent="0.3">
      <c r="A1452">
        <v>2024</v>
      </c>
      <c r="B1452" s="3">
        <v>45292</v>
      </c>
      <c r="C1452" s="3">
        <v>45473</v>
      </c>
      <c r="D1452" t="s">
        <v>6057</v>
      </c>
      <c r="E1452" s="3">
        <v>23422</v>
      </c>
      <c r="F1452" t="s">
        <v>263</v>
      </c>
      <c r="G1452" t="s">
        <v>92</v>
      </c>
      <c r="H1452" t="s">
        <v>6058</v>
      </c>
      <c r="I1452" t="s">
        <v>192</v>
      </c>
      <c r="K1452" t="s">
        <v>135</v>
      </c>
      <c r="L1452" t="s">
        <v>6059</v>
      </c>
      <c r="M1452">
        <v>36</v>
      </c>
      <c r="N1452" t="s">
        <v>322</v>
      </c>
      <c r="O1452">
        <v>8</v>
      </c>
      <c r="P1452" t="s">
        <v>322</v>
      </c>
      <c r="Q1452">
        <v>22</v>
      </c>
      <c r="R1452" t="s">
        <v>177</v>
      </c>
      <c r="S1452">
        <v>76958</v>
      </c>
      <c r="X1452" t="s">
        <v>183</v>
      </c>
      <c r="Z1452" t="s">
        <v>189</v>
      </c>
      <c r="AA1452" t="s">
        <v>830</v>
      </c>
      <c r="AB1452" t="s">
        <v>422</v>
      </c>
      <c r="AC1452">
        <v>1</v>
      </c>
      <c r="AD1452" t="s">
        <v>6060</v>
      </c>
      <c r="AF1452" t="s">
        <v>197</v>
      </c>
      <c r="AG1452" t="s">
        <v>198</v>
      </c>
      <c r="AH1452" s="3">
        <v>45482</v>
      </c>
      <c r="AI1452" t="s">
        <v>6061</v>
      </c>
    </row>
    <row r="1453" spans="1:35" x14ac:dyDescent="0.3">
      <c r="A1453">
        <v>2024</v>
      </c>
      <c r="B1453" s="3">
        <v>45292</v>
      </c>
      <c r="C1453" s="3">
        <v>45473</v>
      </c>
      <c r="D1453" t="s">
        <v>2827</v>
      </c>
      <c r="E1453" s="3">
        <v>41639</v>
      </c>
      <c r="F1453" t="s">
        <v>201</v>
      </c>
      <c r="G1453" t="s">
        <v>92</v>
      </c>
      <c r="H1453" t="s">
        <v>2828</v>
      </c>
      <c r="I1453" t="s">
        <v>192</v>
      </c>
      <c r="K1453" t="s">
        <v>135</v>
      </c>
      <c r="L1453" t="s">
        <v>518</v>
      </c>
      <c r="M1453">
        <v>5</v>
      </c>
      <c r="N1453" t="s">
        <v>322</v>
      </c>
      <c r="O1453">
        <v>8</v>
      </c>
      <c r="P1453" t="s">
        <v>322</v>
      </c>
      <c r="Q1453">
        <v>22</v>
      </c>
      <c r="R1453" t="s">
        <v>177</v>
      </c>
      <c r="S1453">
        <v>76957</v>
      </c>
      <c r="X1453" t="s">
        <v>182</v>
      </c>
      <c r="Z1453" t="s">
        <v>188</v>
      </c>
      <c r="AA1453" t="s">
        <v>282</v>
      </c>
      <c r="AB1453" t="s">
        <v>207</v>
      </c>
      <c r="AC1453">
        <v>1016773.18</v>
      </c>
      <c r="AD1453" t="s">
        <v>2829</v>
      </c>
      <c r="AF1453" t="s">
        <v>197</v>
      </c>
      <c r="AG1453" t="s">
        <v>198</v>
      </c>
      <c r="AH1453" s="3">
        <v>45482</v>
      </c>
      <c r="AI1453" t="s">
        <v>2830</v>
      </c>
    </row>
    <row r="1454" spans="1:35" x14ac:dyDescent="0.3">
      <c r="A1454">
        <v>2024</v>
      </c>
      <c r="B1454" s="3">
        <v>45292</v>
      </c>
      <c r="C1454" s="3">
        <v>45473</v>
      </c>
      <c r="D1454" t="s">
        <v>4787</v>
      </c>
      <c r="E1454" s="3">
        <v>41639</v>
      </c>
      <c r="F1454" t="s">
        <v>201</v>
      </c>
      <c r="G1454" t="s">
        <v>92</v>
      </c>
      <c r="H1454" t="s">
        <v>5882</v>
      </c>
      <c r="I1454" t="s">
        <v>192</v>
      </c>
      <c r="K1454" t="s">
        <v>133</v>
      </c>
      <c r="L1454" t="s">
        <v>3032</v>
      </c>
      <c r="M1454">
        <v>78</v>
      </c>
      <c r="N1454" t="s">
        <v>474</v>
      </c>
      <c r="O1454">
        <v>4</v>
      </c>
      <c r="P1454" t="s">
        <v>475</v>
      </c>
      <c r="Q1454">
        <v>22</v>
      </c>
      <c r="R1454" t="s">
        <v>177</v>
      </c>
      <c r="S1454">
        <v>76530</v>
      </c>
      <c r="X1454" t="s">
        <v>183</v>
      </c>
      <c r="Z1454" t="s">
        <v>188</v>
      </c>
      <c r="AA1454" t="s">
        <v>252</v>
      </c>
      <c r="AB1454" t="s">
        <v>207</v>
      </c>
      <c r="AC1454">
        <v>3403281.46</v>
      </c>
      <c r="AD1454" t="s">
        <v>5883</v>
      </c>
      <c r="AF1454" t="s">
        <v>197</v>
      </c>
      <c r="AG1454" t="s">
        <v>198</v>
      </c>
      <c r="AH1454" s="3">
        <v>45482</v>
      </c>
      <c r="AI1454" t="s">
        <v>5884</v>
      </c>
    </row>
    <row r="1455" spans="1:35" x14ac:dyDescent="0.3">
      <c r="A1455">
        <v>2024</v>
      </c>
      <c r="B1455" s="3">
        <v>45292</v>
      </c>
      <c r="C1455" s="3">
        <v>45473</v>
      </c>
      <c r="D1455" t="s">
        <v>3369</v>
      </c>
      <c r="E1455" s="3">
        <v>39827</v>
      </c>
      <c r="F1455" t="s">
        <v>211</v>
      </c>
      <c r="G1455" t="s">
        <v>105</v>
      </c>
      <c r="H1455" t="s">
        <v>3864</v>
      </c>
      <c r="I1455" t="s">
        <v>534</v>
      </c>
      <c r="K1455" t="s">
        <v>120</v>
      </c>
      <c r="L1455" t="s">
        <v>3371</v>
      </c>
      <c r="M1455">
        <v>1</v>
      </c>
      <c r="N1455" t="s">
        <v>402</v>
      </c>
      <c r="O1455">
        <v>12</v>
      </c>
      <c r="P1455" t="s">
        <v>402</v>
      </c>
      <c r="Q1455">
        <v>22</v>
      </c>
      <c r="R1455" t="s">
        <v>177</v>
      </c>
      <c r="S1455">
        <v>76700</v>
      </c>
      <c r="X1455" t="s">
        <v>183</v>
      </c>
      <c r="Z1455" t="s">
        <v>189</v>
      </c>
      <c r="AA1455" t="s">
        <v>3369</v>
      </c>
      <c r="AB1455" t="s">
        <v>207</v>
      </c>
      <c r="AC1455">
        <v>16871808</v>
      </c>
      <c r="AD1455" t="s">
        <v>3372</v>
      </c>
      <c r="AF1455" t="s">
        <v>197</v>
      </c>
      <c r="AG1455" t="s">
        <v>198</v>
      </c>
      <c r="AH1455" s="3">
        <v>45482</v>
      </c>
      <c r="AI1455" t="s">
        <v>3865</v>
      </c>
    </row>
    <row r="1456" spans="1:35" x14ac:dyDescent="0.3">
      <c r="A1456">
        <v>2024</v>
      </c>
      <c r="B1456" s="3">
        <v>45292</v>
      </c>
      <c r="C1456" s="3">
        <v>45473</v>
      </c>
      <c r="D1456" t="s">
        <v>5729</v>
      </c>
      <c r="E1456" s="3">
        <v>41639</v>
      </c>
      <c r="F1456" t="s">
        <v>201</v>
      </c>
      <c r="G1456" t="s">
        <v>92</v>
      </c>
      <c r="H1456" t="s">
        <v>5730</v>
      </c>
      <c r="I1456" t="s">
        <v>192</v>
      </c>
      <c r="K1456" t="s">
        <v>133</v>
      </c>
      <c r="L1456" t="s">
        <v>2949</v>
      </c>
      <c r="M1456">
        <v>22</v>
      </c>
      <c r="N1456" t="s">
        <v>402</v>
      </c>
      <c r="O1456">
        <v>12</v>
      </c>
      <c r="P1456" t="s">
        <v>402</v>
      </c>
      <c r="Q1456">
        <v>22</v>
      </c>
      <c r="R1456" t="s">
        <v>177</v>
      </c>
      <c r="S1456">
        <v>76721</v>
      </c>
      <c r="X1456" t="s">
        <v>183</v>
      </c>
      <c r="Z1456" t="s">
        <v>188</v>
      </c>
      <c r="AA1456" t="s">
        <v>282</v>
      </c>
      <c r="AB1456" t="s">
        <v>207</v>
      </c>
      <c r="AC1456">
        <v>3384439.85</v>
      </c>
      <c r="AD1456" t="s">
        <v>5731</v>
      </c>
      <c r="AF1456" t="s">
        <v>197</v>
      </c>
      <c r="AG1456" t="s">
        <v>198</v>
      </c>
      <c r="AH1456" s="3">
        <v>45482</v>
      </c>
      <c r="AI1456" t="s">
        <v>5732</v>
      </c>
    </row>
    <row r="1457" spans="1:35" x14ac:dyDescent="0.3">
      <c r="A1457">
        <v>2024</v>
      </c>
      <c r="B1457" s="3">
        <v>45292</v>
      </c>
      <c r="C1457" s="3">
        <v>45473</v>
      </c>
      <c r="D1457" t="s">
        <v>5679</v>
      </c>
      <c r="E1457" s="3">
        <v>31047</v>
      </c>
      <c r="F1457" t="s">
        <v>1045</v>
      </c>
      <c r="G1457" t="s">
        <v>92</v>
      </c>
      <c r="H1457" t="s">
        <v>5680</v>
      </c>
      <c r="I1457" t="s">
        <v>5681</v>
      </c>
      <c r="K1457" t="s">
        <v>117</v>
      </c>
      <c r="L1457" t="s">
        <v>1048</v>
      </c>
      <c r="M1457">
        <v>101</v>
      </c>
      <c r="N1457" t="s">
        <v>918</v>
      </c>
      <c r="O1457">
        <v>14</v>
      </c>
      <c r="P1457" t="s">
        <v>177</v>
      </c>
      <c r="Q1457">
        <v>22</v>
      </c>
      <c r="R1457" t="s">
        <v>177</v>
      </c>
      <c r="S1457">
        <v>76146</v>
      </c>
      <c r="X1457" t="s">
        <v>183</v>
      </c>
      <c r="Z1457" t="s">
        <v>188</v>
      </c>
      <c r="AA1457" t="s">
        <v>5682</v>
      </c>
      <c r="AB1457" t="s">
        <v>221</v>
      </c>
      <c r="AC1457">
        <v>115731736</v>
      </c>
      <c r="AD1457" t="s">
        <v>5683</v>
      </c>
      <c r="AF1457" t="s">
        <v>197</v>
      </c>
      <c r="AG1457" t="s">
        <v>198</v>
      </c>
      <c r="AH1457" s="3">
        <v>45482</v>
      </c>
      <c r="AI1457" t="s">
        <v>5684</v>
      </c>
    </row>
    <row r="1458" spans="1:35" x14ac:dyDescent="0.3">
      <c r="A1458">
        <v>2024</v>
      </c>
      <c r="B1458" s="3">
        <v>45292</v>
      </c>
      <c r="C1458" s="3">
        <v>45473</v>
      </c>
      <c r="D1458" t="s">
        <v>210</v>
      </c>
      <c r="E1458" s="3">
        <v>29370</v>
      </c>
      <c r="F1458" t="s">
        <v>737</v>
      </c>
      <c r="G1458" t="s">
        <v>92</v>
      </c>
      <c r="H1458" t="s">
        <v>3866</v>
      </c>
      <c r="I1458" t="s">
        <v>192</v>
      </c>
      <c r="K1458" t="s">
        <v>117</v>
      </c>
      <c r="L1458" t="s">
        <v>691</v>
      </c>
      <c r="M1458">
        <v>1</v>
      </c>
      <c r="N1458" t="s">
        <v>194</v>
      </c>
      <c r="O1458">
        <v>14</v>
      </c>
      <c r="P1458" t="s">
        <v>177</v>
      </c>
      <c r="Q1458">
        <v>22</v>
      </c>
      <c r="R1458" t="s">
        <v>177</v>
      </c>
      <c r="S1458">
        <v>76148</v>
      </c>
      <c r="X1458" t="s">
        <v>182</v>
      </c>
      <c r="Z1458" t="s">
        <v>189</v>
      </c>
      <c r="AA1458" t="s">
        <v>210</v>
      </c>
      <c r="AB1458" t="s">
        <v>221</v>
      </c>
      <c r="AC1458">
        <v>6175000</v>
      </c>
      <c r="AD1458" t="s">
        <v>3867</v>
      </c>
      <c r="AF1458" t="s">
        <v>197</v>
      </c>
      <c r="AG1458" t="s">
        <v>198</v>
      </c>
      <c r="AH1458" s="3">
        <v>45482</v>
      </c>
      <c r="AI1458" t="s">
        <v>5863</v>
      </c>
    </row>
    <row r="1459" spans="1:35" x14ac:dyDescent="0.3">
      <c r="A1459">
        <v>2024</v>
      </c>
      <c r="B1459" s="3">
        <v>45292</v>
      </c>
      <c r="C1459" s="3">
        <v>45473</v>
      </c>
      <c r="D1459" t="s">
        <v>5740</v>
      </c>
      <c r="E1459" s="3">
        <v>28125</v>
      </c>
      <c r="F1459" t="s">
        <v>201</v>
      </c>
      <c r="G1459" t="s">
        <v>92</v>
      </c>
      <c r="H1459" t="s">
        <v>5741</v>
      </c>
      <c r="I1459">
        <v>471</v>
      </c>
      <c r="K1459" t="s">
        <v>117</v>
      </c>
      <c r="L1459" t="s">
        <v>3300</v>
      </c>
      <c r="M1459">
        <v>1</v>
      </c>
      <c r="N1459" t="s">
        <v>194</v>
      </c>
      <c r="O1459">
        <v>14</v>
      </c>
      <c r="P1459" t="s">
        <v>177</v>
      </c>
      <c r="Q1459">
        <v>22</v>
      </c>
      <c r="R1459" t="s">
        <v>177</v>
      </c>
      <c r="S1459">
        <v>76000</v>
      </c>
      <c r="X1459" t="s">
        <v>182</v>
      </c>
      <c r="Z1459" t="s">
        <v>188</v>
      </c>
      <c r="AA1459" t="s">
        <v>227</v>
      </c>
      <c r="AB1459" t="s">
        <v>207</v>
      </c>
      <c r="AC1459">
        <v>103395685.3</v>
      </c>
      <c r="AD1459" t="s">
        <v>5742</v>
      </c>
      <c r="AF1459" t="s">
        <v>197</v>
      </c>
      <c r="AG1459" t="s">
        <v>198</v>
      </c>
      <c r="AH1459" s="3">
        <v>45482</v>
      </c>
      <c r="AI1459" t="s">
        <v>5743</v>
      </c>
    </row>
    <row r="1460" spans="1:35" x14ac:dyDescent="0.3">
      <c r="A1460">
        <v>2024</v>
      </c>
      <c r="B1460" s="3">
        <v>45292</v>
      </c>
      <c r="C1460" s="3">
        <v>45473</v>
      </c>
      <c r="D1460" t="s">
        <v>2506</v>
      </c>
      <c r="E1460" s="3">
        <v>28125</v>
      </c>
      <c r="F1460" t="s">
        <v>201</v>
      </c>
      <c r="G1460" t="s">
        <v>92</v>
      </c>
      <c r="H1460" t="s">
        <v>614</v>
      </c>
      <c r="I1460">
        <v>85</v>
      </c>
      <c r="K1460" t="s">
        <v>117</v>
      </c>
      <c r="L1460" t="s">
        <v>615</v>
      </c>
      <c r="M1460">
        <v>1</v>
      </c>
      <c r="N1460" t="s">
        <v>194</v>
      </c>
      <c r="O1460">
        <v>14</v>
      </c>
      <c r="P1460" t="s">
        <v>177</v>
      </c>
      <c r="Q1460">
        <v>22</v>
      </c>
      <c r="R1460" t="s">
        <v>177</v>
      </c>
      <c r="S1460">
        <v>76165</v>
      </c>
      <c r="X1460" t="s">
        <v>182</v>
      </c>
      <c r="Z1460" t="s">
        <v>188</v>
      </c>
      <c r="AA1460" t="s">
        <v>252</v>
      </c>
      <c r="AB1460" t="s">
        <v>422</v>
      </c>
      <c r="AC1460">
        <v>31690548</v>
      </c>
      <c r="AD1460" t="s">
        <v>486</v>
      </c>
      <c r="AF1460" t="s">
        <v>197</v>
      </c>
      <c r="AG1460" t="s">
        <v>198</v>
      </c>
      <c r="AH1460" s="3">
        <v>45482</v>
      </c>
      <c r="AI1460" t="s">
        <v>2507</v>
      </c>
    </row>
    <row r="1461" spans="1:35" x14ac:dyDescent="0.3">
      <c r="A1461">
        <v>2024</v>
      </c>
      <c r="B1461" s="3">
        <v>45292</v>
      </c>
      <c r="C1461" s="3">
        <v>45473</v>
      </c>
      <c r="D1461" t="s">
        <v>2199</v>
      </c>
      <c r="E1461" s="3">
        <v>28855</v>
      </c>
      <c r="F1461" t="s">
        <v>263</v>
      </c>
      <c r="G1461" t="s">
        <v>92</v>
      </c>
      <c r="H1461" t="s">
        <v>1774</v>
      </c>
      <c r="I1461" t="s">
        <v>192</v>
      </c>
      <c r="K1461" t="s">
        <v>117</v>
      </c>
      <c r="L1461" t="s">
        <v>3308</v>
      </c>
      <c r="M1461">
        <v>1</v>
      </c>
      <c r="N1461" t="s">
        <v>194</v>
      </c>
      <c r="O1461">
        <v>14</v>
      </c>
      <c r="P1461" t="s">
        <v>177</v>
      </c>
      <c r="Q1461">
        <v>22</v>
      </c>
      <c r="R1461" t="s">
        <v>177</v>
      </c>
      <c r="S1461">
        <v>76175</v>
      </c>
      <c r="X1461" t="s">
        <v>182</v>
      </c>
      <c r="Z1461" t="s">
        <v>188</v>
      </c>
      <c r="AA1461" t="s">
        <v>2199</v>
      </c>
      <c r="AB1461" t="s">
        <v>221</v>
      </c>
      <c r="AC1461">
        <v>556812.81000000006</v>
      </c>
      <c r="AD1461" t="s">
        <v>3309</v>
      </c>
      <c r="AF1461" t="s">
        <v>197</v>
      </c>
      <c r="AG1461" t="s">
        <v>198</v>
      </c>
      <c r="AH1461" s="3">
        <v>45482</v>
      </c>
      <c r="AI1461" t="s">
        <v>6241</v>
      </c>
    </row>
    <row r="1462" spans="1:35" x14ac:dyDescent="0.3">
      <c r="A1462">
        <v>2024</v>
      </c>
      <c r="B1462" s="3">
        <v>45292</v>
      </c>
      <c r="C1462" s="3">
        <v>45473</v>
      </c>
      <c r="D1462" t="s">
        <v>5934</v>
      </c>
      <c r="E1462" s="3">
        <v>34004</v>
      </c>
      <c r="F1462" t="s">
        <v>263</v>
      </c>
      <c r="G1462" t="s">
        <v>92</v>
      </c>
      <c r="H1462" t="s">
        <v>5935</v>
      </c>
      <c r="I1462" t="s">
        <v>192</v>
      </c>
      <c r="K1462" t="s">
        <v>117</v>
      </c>
      <c r="L1462" t="s">
        <v>5306</v>
      </c>
      <c r="M1462">
        <v>194</v>
      </c>
      <c r="N1462" t="s">
        <v>918</v>
      </c>
      <c r="O1462">
        <v>14</v>
      </c>
      <c r="P1462" t="s">
        <v>177</v>
      </c>
      <c r="Q1462">
        <v>22</v>
      </c>
      <c r="R1462" t="s">
        <v>177</v>
      </c>
      <c r="S1462">
        <v>76147</v>
      </c>
      <c r="X1462" t="s">
        <v>182</v>
      </c>
      <c r="Z1462" t="s">
        <v>189</v>
      </c>
      <c r="AA1462" t="s">
        <v>972</v>
      </c>
      <c r="AB1462" t="s">
        <v>422</v>
      </c>
      <c r="AC1462">
        <v>1</v>
      </c>
      <c r="AD1462" t="s">
        <v>5936</v>
      </c>
      <c r="AF1462" t="s">
        <v>197</v>
      </c>
      <c r="AG1462" t="s">
        <v>198</v>
      </c>
      <c r="AH1462" s="3">
        <v>45482</v>
      </c>
      <c r="AI1462" t="s">
        <v>5937</v>
      </c>
    </row>
    <row r="1463" spans="1:35" x14ac:dyDescent="0.3">
      <c r="A1463">
        <v>2024</v>
      </c>
      <c r="B1463" s="3">
        <v>45292</v>
      </c>
      <c r="C1463" s="3">
        <v>45473</v>
      </c>
      <c r="D1463" t="s">
        <v>2207</v>
      </c>
      <c r="E1463" s="3">
        <v>44561</v>
      </c>
      <c r="F1463" t="s">
        <v>201</v>
      </c>
      <c r="G1463" t="s">
        <v>92</v>
      </c>
      <c r="H1463" t="s">
        <v>150</v>
      </c>
      <c r="I1463" t="s">
        <v>192</v>
      </c>
      <c r="K1463" t="s">
        <v>117</v>
      </c>
      <c r="L1463" t="s">
        <v>2208</v>
      </c>
      <c r="M1463">
        <v>117</v>
      </c>
      <c r="N1463" t="s">
        <v>441</v>
      </c>
      <c r="O1463">
        <v>14</v>
      </c>
      <c r="P1463" t="s">
        <v>177</v>
      </c>
      <c r="Q1463">
        <v>22</v>
      </c>
      <c r="R1463" t="s">
        <v>177</v>
      </c>
      <c r="S1463">
        <v>76213</v>
      </c>
      <c r="X1463" t="s">
        <v>183</v>
      </c>
      <c r="Z1463" t="s">
        <v>188</v>
      </c>
      <c r="AA1463" t="s">
        <v>252</v>
      </c>
      <c r="AB1463" t="s">
        <v>207</v>
      </c>
      <c r="AC1463">
        <v>4986629.0999999996</v>
      </c>
      <c r="AD1463" t="s">
        <v>2209</v>
      </c>
      <c r="AF1463" t="s">
        <v>197</v>
      </c>
      <c r="AG1463" t="s">
        <v>198</v>
      </c>
      <c r="AH1463" s="3">
        <v>45482</v>
      </c>
      <c r="AI1463" t="s">
        <v>2210</v>
      </c>
    </row>
    <row r="1464" spans="1:35" x14ac:dyDescent="0.3">
      <c r="A1464">
        <v>2024</v>
      </c>
      <c r="B1464" s="3">
        <v>45292</v>
      </c>
      <c r="C1464" s="3">
        <v>45473</v>
      </c>
      <c r="D1464" t="s">
        <v>2192</v>
      </c>
      <c r="E1464" s="3">
        <v>43465</v>
      </c>
      <c r="F1464" t="s">
        <v>283</v>
      </c>
      <c r="G1464" t="s">
        <v>92</v>
      </c>
      <c r="H1464" t="s">
        <v>2193</v>
      </c>
      <c r="I1464" t="s">
        <v>192</v>
      </c>
      <c r="K1464" t="s">
        <v>135</v>
      </c>
      <c r="L1464" t="s">
        <v>1222</v>
      </c>
      <c r="M1464">
        <v>79</v>
      </c>
      <c r="N1464" t="s">
        <v>272</v>
      </c>
      <c r="O1464">
        <v>13</v>
      </c>
      <c r="P1464" t="s">
        <v>272</v>
      </c>
      <c r="Q1464">
        <v>22</v>
      </c>
      <c r="R1464" t="s">
        <v>177</v>
      </c>
      <c r="S1464">
        <v>76478</v>
      </c>
      <c r="X1464" t="s">
        <v>182</v>
      </c>
      <c r="Z1464" t="s">
        <v>188</v>
      </c>
      <c r="AA1464" t="s">
        <v>252</v>
      </c>
      <c r="AB1464" t="s">
        <v>207</v>
      </c>
      <c r="AC1464">
        <v>1492074.78</v>
      </c>
      <c r="AD1464" t="s">
        <v>2194</v>
      </c>
      <c r="AF1464" t="s">
        <v>197</v>
      </c>
      <c r="AG1464" t="s">
        <v>198</v>
      </c>
      <c r="AH1464" s="3">
        <v>45482</v>
      </c>
      <c r="AI1464" t="s">
        <v>2195</v>
      </c>
    </row>
    <row r="1465" spans="1:35" x14ac:dyDescent="0.3">
      <c r="A1465">
        <v>2024</v>
      </c>
      <c r="B1465" s="3">
        <v>45292</v>
      </c>
      <c r="C1465" s="3">
        <v>45473</v>
      </c>
      <c r="D1465" t="s">
        <v>2219</v>
      </c>
      <c r="E1465" s="3">
        <v>36891</v>
      </c>
      <c r="F1465" t="s">
        <v>2220</v>
      </c>
      <c r="G1465" t="s">
        <v>109</v>
      </c>
      <c r="H1465" t="s">
        <v>2221</v>
      </c>
      <c r="I1465" t="s">
        <v>192</v>
      </c>
      <c r="K1465" t="s">
        <v>117</v>
      </c>
      <c r="L1465" t="s">
        <v>361</v>
      </c>
      <c r="M1465">
        <v>1</v>
      </c>
      <c r="N1465" t="s">
        <v>447</v>
      </c>
      <c r="O1465">
        <v>16</v>
      </c>
      <c r="P1465" t="s">
        <v>336</v>
      </c>
      <c r="Q1465">
        <v>22</v>
      </c>
      <c r="R1465" t="s">
        <v>177</v>
      </c>
      <c r="S1465">
        <v>76800</v>
      </c>
      <c r="X1465" t="s">
        <v>182</v>
      </c>
      <c r="Z1465" t="s">
        <v>188</v>
      </c>
      <c r="AA1465" t="s">
        <v>481</v>
      </c>
      <c r="AB1465" t="s">
        <v>207</v>
      </c>
      <c r="AC1465">
        <v>41321002</v>
      </c>
      <c r="AD1465" t="s">
        <v>2222</v>
      </c>
      <c r="AF1465" t="s">
        <v>197</v>
      </c>
      <c r="AG1465" t="s">
        <v>198</v>
      </c>
      <c r="AH1465" s="3">
        <v>45482</v>
      </c>
      <c r="AI1465" t="s">
        <v>2223</v>
      </c>
    </row>
    <row r="1466" spans="1:35" x14ac:dyDescent="0.3">
      <c r="A1466">
        <v>2024</v>
      </c>
      <c r="B1466" s="3">
        <v>45292</v>
      </c>
      <c r="C1466" s="3">
        <v>45473</v>
      </c>
      <c r="D1466" t="s">
        <v>5904</v>
      </c>
      <c r="E1466" s="3">
        <v>45099</v>
      </c>
      <c r="F1466" t="s">
        <v>314</v>
      </c>
      <c r="G1466" t="s">
        <v>92</v>
      </c>
      <c r="H1466" t="s">
        <v>439</v>
      </c>
      <c r="I1466" t="s">
        <v>192</v>
      </c>
      <c r="K1466" t="s">
        <v>133</v>
      </c>
      <c r="L1466" t="s">
        <v>5905</v>
      </c>
      <c r="M1466">
        <v>169</v>
      </c>
      <c r="N1466" t="s">
        <v>240</v>
      </c>
      <c r="O1466">
        <v>2</v>
      </c>
      <c r="P1466" t="s">
        <v>240</v>
      </c>
      <c r="Q1466">
        <v>22</v>
      </c>
      <c r="R1466" t="s">
        <v>177</v>
      </c>
      <c r="S1466">
        <v>76328</v>
      </c>
      <c r="X1466" t="s">
        <v>182</v>
      </c>
      <c r="Z1466" t="s">
        <v>188</v>
      </c>
      <c r="AA1466" t="s">
        <v>236</v>
      </c>
      <c r="AB1466" t="s">
        <v>207</v>
      </c>
      <c r="AC1466">
        <v>1297311.03</v>
      </c>
      <c r="AD1466" t="s">
        <v>349</v>
      </c>
      <c r="AF1466" t="s">
        <v>197</v>
      </c>
      <c r="AG1466" t="s">
        <v>198</v>
      </c>
      <c r="AH1466" s="3">
        <v>45482</v>
      </c>
      <c r="AI1466" t="s">
        <v>5906</v>
      </c>
    </row>
    <row r="1467" spans="1:35" x14ac:dyDescent="0.3">
      <c r="A1467">
        <v>2024</v>
      </c>
      <c r="B1467" s="3">
        <v>45292</v>
      </c>
      <c r="C1467" s="3">
        <v>45473</v>
      </c>
      <c r="D1467" t="s">
        <v>295</v>
      </c>
      <c r="E1467" s="3">
        <v>29818</v>
      </c>
      <c r="F1467" t="s">
        <v>211</v>
      </c>
      <c r="G1467" t="s">
        <v>92</v>
      </c>
      <c r="H1467" t="s">
        <v>562</v>
      </c>
      <c r="I1467" t="s">
        <v>192</v>
      </c>
      <c r="K1467" t="s">
        <v>126</v>
      </c>
      <c r="L1467" t="s">
        <v>563</v>
      </c>
      <c r="M1467">
        <v>141</v>
      </c>
      <c r="N1467" t="s">
        <v>342</v>
      </c>
      <c r="O1467">
        <v>17</v>
      </c>
      <c r="P1467" t="s">
        <v>342</v>
      </c>
      <c r="Q1467">
        <v>22</v>
      </c>
      <c r="R1467" t="s">
        <v>177</v>
      </c>
      <c r="S1467">
        <v>76799</v>
      </c>
      <c r="X1467" t="s">
        <v>182</v>
      </c>
      <c r="Z1467" t="s">
        <v>189</v>
      </c>
      <c r="AA1467" t="s">
        <v>210</v>
      </c>
      <c r="AB1467" t="s">
        <v>207</v>
      </c>
      <c r="AC1467">
        <v>1450890</v>
      </c>
      <c r="AD1467" t="s">
        <v>564</v>
      </c>
      <c r="AF1467" t="s">
        <v>197</v>
      </c>
      <c r="AG1467" t="s">
        <v>198</v>
      </c>
      <c r="AH1467" s="3">
        <v>45482</v>
      </c>
      <c r="AI1467" t="s">
        <v>6247</v>
      </c>
    </row>
    <row r="1468" spans="1:35" x14ac:dyDescent="0.3">
      <c r="A1468">
        <v>2024</v>
      </c>
      <c r="B1468" s="3">
        <v>45292</v>
      </c>
      <c r="C1468" s="3">
        <v>45473</v>
      </c>
      <c r="D1468" t="s">
        <v>236</v>
      </c>
      <c r="E1468" s="3">
        <v>42369</v>
      </c>
      <c r="F1468" t="s">
        <v>314</v>
      </c>
      <c r="G1468" t="s">
        <v>92</v>
      </c>
      <c r="H1468" t="s">
        <v>5754</v>
      </c>
      <c r="I1468" t="s">
        <v>192</v>
      </c>
      <c r="K1468" t="s">
        <v>133</v>
      </c>
      <c r="L1468" t="s">
        <v>796</v>
      </c>
      <c r="M1468">
        <v>26</v>
      </c>
      <c r="N1468" t="s">
        <v>796</v>
      </c>
      <c r="O1468">
        <v>13</v>
      </c>
      <c r="P1468" t="s">
        <v>272</v>
      </c>
      <c r="Q1468">
        <v>22</v>
      </c>
      <c r="R1468" t="s">
        <v>177</v>
      </c>
      <c r="S1468">
        <v>76495</v>
      </c>
      <c r="X1468" t="s">
        <v>182</v>
      </c>
      <c r="Z1468" t="s">
        <v>188</v>
      </c>
      <c r="AA1468" t="s">
        <v>236</v>
      </c>
      <c r="AB1468" t="s">
        <v>207</v>
      </c>
      <c r="AC1468">
        <v>12650322.050000001</v>
      </c>
      <c r="AD1468" t="s">
        <v>5755</v>
      </c>
      <c r="AF1468" t="s">
        <v>197</v>
      </c>
      <c r="AG1468" t="s">
        <v>198</v>
      </c>
      <c r="AH1468" s="3">
        <v>45482</v>
      </c>
      <c r="AI1468" t="s">
        <v>5756</v>
      </c>
    </row>
    <row r="1469" spans="1:35" x14ac:dyDescent="0.3">
      <c r="A1469">
        <v>2024</v>
      </c>
      <c r="B1469" s="3">
        <v>45292</v>
      </c>
      <c r="C1469" s="3">
        <v>45473</v>
      </c>
      <c r="D1469" t="s">
        <v>2363</v>
      </c>
      <c r="E1469" s="3">
        <v>43718</v>
      </c>
      <c r="F1469" t="s">
        <v>326</v>
      </c>
      <c r="G1469" t="s">
        <v>92</v>
      </c>
      <c r="H1469" t="s">
        <v>2364</v>
      </c>
      <c r="I1469">
        <v>38</v>
      </c>
      <c r="K1469" t="s">
        <v>115</v>
      </c>
      <c r="L1469" t="s">
        <v>2365</v>
      </c>
      <c r="M1469">
        <v>26</v>
      </c>
      <c r="N1469" t="s">
        <v>2365</v>
      </c>
      <c r="O1469">
        <v>14</v>
      </c>
      <c r="P1469" t="s">
        <v>180</v>
      </c>
      <c r="Q1469">
        <v>9</v>
      </c>
      <c r="R1469" t="s">
        <v>180</v>
      </c>
      <c r="S1469">
        <v>3810</v>
      </c>
      <c r="X1469" t="s">
        <v>182</v>
      </c>
      <c r="Z1469" t="s">
        <v>188</v>
      </c>
      <c r="AA1469" t="s">
        <v>2366</v>
      </c>
      <c r="AB1469" t="s">
        <v>2367</v>
      </c>
      <c r="AC1469">
        <v>1523514.46</v>
      </c>
      <c r="AD1469" t="s">
        <v>2368</v>
      </c>
      <c r="AF1469" t="s">
        <v>197</v>
      </c>
      <c r="AG1469" t="s">
        <v>198</v>
      </c>
      <c r="AH1469" s="3">
        <v>45482</v>
      </c>
      <c r="AI1469" t="s">
        <v>2369</v>
      </c>
    </row>
    <row r="1470" spans="1:35" x14ac:dyDescent="0.3">
      <c r="A1470">
        <v>2024</v>
      </c>
      <c r="B1470" s="3">
        <v>45292</v>
      </c>
      <c r="C1470" s="3">
        <v>45473</v>
      </c>
      <c r="D1470" t="s">
        <v>1490</v>
      </c>
      <c r="E1470" s="3">
        <v>19782</v>
      </c>
      <c r="F1470" t="s">
        <v>2533</v>
      </c>
      <c r="G1470" t="s">
        <v>92</v>
      </c>
      <c r="H1470" t="s">
        <v>346</v>
      </c>
      <c r="I1470" t="s">
        <v>192</v>
      </c>
      <c r="K1470" t="s">
        <v>117</v>
      </c>
      <c r="L1470" t="s">
        <v>361</v>
      </c>
      <c r="M1470">
        <v>1</v>
      </c>
      <c r="N1470" t="s">
        <v>457</v>
      </c>
      <c r="O1470">
        <v>9</v>
      </c>
      <c r="P1470" t="s">
        <v>457</v>
      </c>
      <c r="Q1470">
        <v>22</v>
      </c>
      <c r="R1470" t="s">
        <v>177</v>
      </c>
      <c r="S1470">
        <v>76340</v>
      </c>
      <c r="X1470" t="s">
        <v>182</v>
      </c>
      <c r="Y1470" t="s">
        <v>185</v>
      </c>
      <c r="Z1470" t="s">
        <v>188</v>
      </c>
      <c r="AA1470" t="s">
        <v>1490</v>
      </c>
      <c r="AB1470" t="s">
        <v>207</v>
      </c>
      <c r="AC1470">
        <v>1</v>
      </c>
      <c r="AD1470" t="s">
        <v>2534</v>
      </c>
      <c r="AF1470" t="s">
        <v>197</v>
      </c>
      <c r="AG1470" t="s">
        <v>198</v>
      </c>
      <c r="AH1470" s="3">
        <v>45482</v>
      </c>
      <c r="AI1470" t="s">
        <v>2535</v>
      </c>
    </row>
    <row r="1471" spans="1:35" x14ac:dyDescent="0.3">
      <c r="A1471">
        <v>2024</v>
      </c>
      <c r="B1471" s="3">
        <v>45292</v>
      </c>
      <c r="C1471" s="3">
        <v>45473</v>
      </c>
      <c r="D1471" t="s">
        <v>236</v>
      </c>
      <c r="E1471" s="3">
        <v>41639</v>
      </c>
      <c r="F1471" t="s">
        <v>339</v>
      </c>
      <c r="G1471" t="s">
        <v>92</v>
      </c>
      <c r="H1471" t="s">
        <v>6248</v>
      </c>
      <c r="I1471" t="s">
        <v>192</v>
      </c>
      <c r="K1471" t="s">
        <v>135</v>
      </c>
      <c r="L1471" t="s">
        <v>660</v>
      </c>
      <c r="M1471">
        <v>13</v>
      </c>
      <c r="N1471" t="s">
        <v>375</v>
      </c>
      <c r="O1471">
        <v>6</v>
      </c>
      <c r="P1471" t="s">
        <v>375</v>
      </c>
      <c r="Q1471">
        <v>22</v>
      </c>
      <c r="R1471" t="s">
        <v>177</v>
      </c>
      <c r="S1471">
        <v>76926</v>
      </c>
      <c r="X1471" t="s">
        <v>183</v>
      </c>
      <c r="Z1471" t="s">
        <v>188</v>
      </c>
      <c r="AA1471" t="s">
        <v>236</v>
      </c>
      <c r="AB1471" t="s">
        <v>207</v>
      </c>
      <c r="AC1471">
        <v>527502.32999999996</v>
      </c>
      <c r="AD1471" t="s">
        <v>6249</v>
      </c>
      <c r="AF1471" t="s">
        <v>197</v>
      </c>
      <c r="AG1471" t="s">
        <v>198</v>
      </c>
      <c r="AH1471" s="3">
        <v>45482</v>
      </c>
      <c r="AI1471" t="s">
        <v>6250</v>
      </c>
    </row>
    <row r="1472" spans="1:35" x14ac:dyDescent="0.3">
      <c r="A1472">
        <v>2024</v>
      </c>
      <c r="B1472" s="3">
        <v>45292</v>
      </c>
      <c r="C1472" s="3">
        <v>45473</v>
      </c>
      <c r="D1472" t="s">
        <v>210</v>
      </c>
      <c r="E1472" s="3">
        <v>35409</v>
      </c>
      <c r="F1472" t="s">
        <v>211</v>
      </c>
      <c r="G1472" t="s">
        <v>92</v>
      </c>
      <c r="H1472" t="s">
        <v>373</v>
      </c>
      <c r="I1472" t="s">
        <v>192</v>
      </c>
      <c r="K1472" t="s">
        <v>138</v>
      </c>
      <c r="L1472" t="s">
        <v>374</v>
      </c>
      <c r="M1472">
        <v>81</v>
      </c>
      <c r="N1472" t="s">
        <v>375</v>
      </c>
      <c r="O1472">
        <v>6</v>
      </c>
      <c r="P1472" t="s">
        <v>375</v>
      </c>
      <c r="Q1472">
        <v>22</v>
      </c>
      <c r="R1472" t="s">
        <v>177</v>
      </c>
      <c r="S1472">
        <v>76903</v>
      </c>
      <c r="X1472" t="s">
        <v>182</v>
      </c>
      <c r="Z1472" t="s">
        <v>189</v>
      </c>
      <c r="AA1472" t="s">
        <v>210</v>
      </c>
      <c r="AB1472" t="s">
        <v>207</v>
      </c>
      <c r="AC1472">
        <v>1512094.1</v>
      </c>
      <c r="AD1472" t="s">
        <v>376</v>
      </c>
      <c r="AF1472" t="s">
        <v>197</v>
      </c>
      <c r="AG1472" t="s">
        <v>198</v>
      </c>
      <c r="AH1472" s="3">
        <v>45482</v>
      </c>
      <c r="AI1472" t="s">
        <v>2498</v>
      </c>
    </row>
    <row r="1473" spans="1:35" x14ac:dyDescent="0.3">
      <c r="A1473">
        <v>2024</v>
      </c>
      <c r="B1473" s="3">
        <v>45292</v>
      </c>
      <c r="C1473" s="3">
        <v>45473</v>
      </c>
      <c r="D1473" t="s">
        <v>230</v>
      </c>
      <c r="E1473" s="3">
        <v>28109</v>
      </c>
      <c r="F1473" t="s">
        <v>211</v>
      </c>
      <c r="G1473" t="s">
        <v>92</v>
      </c>
      <c r="H1473" t="s">
        <v>231</v>
      </c>
      <c r="I1473" t="s">
        <v>232</v>
      </c>
      <c r="K1473" t="s">
        <v>126</v>
      </c>
      <c r="L1473" t="s">
        <v>233</v>
      </c>
      <c r="M1473">
        <v>1</v>
      </c>
      <c r="N1473" t="s">
        <v>204</v>
      </c>
      <c r="O1473">
        <v>5</v>
      </c>
      <c r="P1473" t="s">
        <v>205</v>
      </c>
      <c r="Q1473">
        <v>22</v>
      </c>
      <c r="R1473" t="s">
        <v>177</v>
      </c>
      <c r="S1473">
        <v>76270</v>
      </c>
      <c r="X1473" t="s">
        <v>183</v>
      </c>
      <c r="Z1473" t="s">
        <v>189</v>
      </c>
      <c r="AA1473" t="s">
        <v>230</v>
      </c>
      <c r="AB1473" t="s">
        <v>207</v>
      </c>
      <c r="AC1473">
        <v>190000</v>
      </c>
      <c r="AD1473" t="s">
        <v>234</v>
      </c>
      <c r="AF1473" t="s">
        <v>197</v>
      </c>
      <c r="AG1473" t="s">
        <v>198</v>
      </c>
      <c r="AH1473" s="3">
        <v>45482</v>
      </c>
      <c r="AI1473" t="s">
        <v>4729</v>
      </c>
    </row>
    <row r="1474" spans="1:35" x14ac:dyDescent="0.3">
      <c r="A1474">
        <v>2024</v>
      </c>
      <c r="B1474" s="3">
        <v>45292</v>
      </c>
      <c r="C1474" s="3">
        <v>45473</v>
      </c>
      <c r="D1474" t="s">
        <v>6251</v>
      </c>
      <c r="E1474" s="3">
        <v>45292</v>
      </c>
      <c r="F1474" t="s">
        <v>276</v>
      </c>
      <c r="G1474" t="s">
        <v>92</v>
      </c>
      <c r="H1474" t="s">
        <v>6252</v>
      </c>
      <c r="I1474">
        <v>35</v>
      </c>
      <c r="J1474" t="s">
        <v>6253</v>
      </c>
      <c r="K1474" t="s">
        <v>115</v>
      </c>
      <c r="L1474" t="s">
        <v>361</v>
      </c>
      <c r="M1474">
        <v>1</v>
      </c>
      <c r="N1474" t="s">
        <v>361</v>
      </c>
      <c r="O1474">
        <v>9</v>
      </c>
      <c r="P1474" t="s">
        <v>457</v>
      </c>
      <c r="Q1474">
        <v>22</v>
      </c>
      <c r="R1474" t="s">
        <v>177</v>
      </c>
      <c r="S1474">
        <v>76340</v>
      </c>
      <c r="X1474" t="s">
        <v>182</v>
      </c>
      <c r="Z1474" t="s">
        <v>188</v>
      </c>
      <c r="AA1474" t="s">
        <v>276</v>
      </c>
      <c r="AB1474" t="s">
        <v>576</v>
      </c>
      <c r="AC1474">
        <v>0</v>
      </c>
      <c r="AD1474" t="s">
        <v>577</v>
      </c>
      <c r="AF1474" t="s">
        <v>197</v>
      </c>
      <c r="AG1474" t="s">
        <v>198</v>
      </c>
      <c r="AH1474" s="3">
        <v>45482</v>
      </c>
      <c r="AI1474" t="s">
        <v>6254</v>
      </c>
    </row>
    <row r="1475" spans="1:35" x14ac:dyDescent="0.3">
      <c r="A1475">
        <v>2024</v>
      </c>
      <c r="B1475" s="3">
        <v>45292</v>
      </c>
      <c r="C1475" s="3">
        <v>45473</v>
      </c>
      <c r="D1475" t="s">
        <v>230</v>
      </c>
      <c r="E1475" s="3">
        <v>28109</v>
      </c>
      <c r="F1475" t="s">
        <v>211</v>
      </c>
      <c r="G1475" t="s">
        <v>92</v>
      </c>
      <c r="H1475" t="s">
        <v>231</v>
      </c>
      <c r="I1475" t="s">
        <v>232</v>
      </c>
      <c r="K1475" t="s">
        <v>126</v>
      </c>
      <c r="L1475" t="s">
        <v>233</v>
      </c>
      <c r="M1475">
        <v>1</v>
      </c>
      <c r="N1475" t="s">
        <v>204</v>
      </c>
      <c r="O1475">
        <v>5</v>
      </c>
      <c r="P1475" t="s">
        <v>205</v>
      </c>
      <c r="Q1475">
        <v>22</v>
      </c>
      <c r="R1475" t="s">
        <v>177</v>
      </c>
      <c r="S1475">
        <v>76270</v>
      </c>
      <c r="X1475" t="s">
        <v>183</v>
      </c>
      <c r="Z1475" t="s">
        <v>189</v>
      </c>
      <c r="AA1475" t="s">
        <v>230</v>
      </c>
      <c r="AB1475" t="s">
        <v>207</v>
      </c>
      <c r="AC1475">
        <v>190000</v>
      </c>
      <c r="AD1475" t="s">
        <v>234</v>
      </c>
      <c r="AF1475" t="s">
        <v>197</v>
      </c>
      <c r="AG1475" t="s">
        <v>198</v>
      </c>
      <c r="AH1475" s="3">
        <v>45482</v>
      </c>
      <c r="AI1475" t="s">
        <v>5187</v>
      </c>
    </row>
    <row r="1476" spans="1:35" x14ac:dyDescent="0.3">
      <c r="A1476">
        <v>2024</v>
      </c>
      <c r="B1476" s="3">
        <v>45292</v>
      </c>
      <c r="C1476" s="3">
        <v>45473</v>
      </c>
      <c r="D1476" t="s">
        <v>5252</v>
      </c>
      <c r="E1476" s="3">
        <v>41639</v>
      </c>
      <c r="F1476" t="s">
        <v>201</v>
      </c>
      <c r="G1476" t="s">
        <v>92</v>
      </c>
      <c r="H1476" t="s">
        <v>5253</v>
      </c>
      <c r="I1476" t="s">
        <v>192</v>
      </c>
      <c r="K1476" t="s">
        <v>135</v>
      </c>
      <c r="L1476" t="s">
        <v>5254</v>
      </c>
      <c r="M1476">
        <v>15</v>
      </c>
      <c r="N1476" t="s">
        <v>204</v>
      </c>
      <c r="O1476">
        <v>5</v>
      </c>
      <c r="P1476" t="s">
        <v>205</v>
      </c>
      <c r="Q1476">
        <v>22</v>
      </c>
      <c r="R1476" t="s">
        <v>177</v>
      </c>
      <c r="S1476">
        <v>76298</v>
      </c>
      <c r="X1476" t="s">
        <v>182</v>
      </c>
      <c r="Z1476" t="s">
        <v>188</v>
      </c>
      <c r="AA1476" t="s">
        <v>252</v>
      </c>
      <c r="AB1476" t="s">
        <v>207</v>
      </c>
      <c r="AC1476">
        <v>6809509.8499999996</v>
      </c>
      <c r="AD1476" t="s">
        <v>5255</v>
      </c>
      <c r="AF1476" t="s">
        <v>197</v>
      </c>
      <c r="AG1476" t="s">
        <v>198</v>
      </c>
      <c r="AH1476" s="3">
        <v>45482</v>
      </c>
      <c r="AI1476" t="s">
        <v>5256</v>
      </c>
    </row>
    <row r="1477" spans="1:35" x14ac:dyDescent="0.3">
      <c r="A1477">
        <v>2024</v>
      </c>
      <c r="B1477" s="3">
        <v>45292</v>
      </c>
      <c r="C1477" s="3">
        <v>45473</v>
      </c>
      <c r="D1477" t="s">
        <v>210</v>
      </c>
      <c r="E1477" s="3">
        <v>35409</v>
      </c>
      <c r="F1477" t="s">
        <v>211</v>
      </c>
      <c r="G1477" t="s">
        <v>92</v>
      </c>
      <c r="H1477" t="s">
        <v>373</v>
      </c>
      <c r="I1477" t="s">
        <v>192</v>
      </c>
      <c r="K1477" t="s">
        <v>138</v>
      </c>
      <c r="L1477" t="s">
        <v>374</v>
      </c>
      <c r="M1477">
        <v>81</v>
      </c>
      <c r="N1477" t="s">
        <v>375</v>
      </c>
      <c r="O1477">
        <v>6</v>
      </c>
      <c r="P1477" t="s">
        <v>375</v>
      </c>
      <c r="Q1477">
        <v>22</v>
      </c>
      <c r="R1477" t="s">
        <v>177</v>
      </c>
      <c r="S1477">
        <v>76903</v>
      </c>
      <c r="X1477" t="s">
        <v>182</v>
      </c>
      <c r="Z1477" t="s">
        <v>189</v>
      </c>
      <c r="AA1477" t="s">
        <v>210</v>
      </c>
      <c r="AB1477" t="s">
        <v>207</v>
      </c>
      <c r="AC1477">
        <v>575251.6</v>
      </c>
      <c r="AD1477" t="s">
        <v>376</v>
      </c>
      <c r="AF1477" t="s">
        <v>197</v>
      </c>
      <c r="AG1477" t="s">
        <v>198</v>
      </c>
      <c r="AH1477" s="3">
        <v>45482</v>
      </c>
      <c r="AI1477" t="s">
        <v>6255</v>
      </c>
    </row>
    <row r="1478" spans="1:35" x14ac:dyDescent="0.3">
      <c r="A1478">
        <v>2024</v>
      </c>
      <c r="B1478" s="3">
        <v>45292</v>
      </c>
      <c r="C1478" s="3">
        <v>45473</v>
      </c>
      <c r="D1478" t="s">
        <v>5033</v>
      </c>
      <c r="E1478" s="3">
        <v>41639</v>
      </c>
      <c r="F1478" t="s">
        <v>201</v>
      </c>
      <c r="G1478" t="s">
        <v>92</v>
      </c>
      <c r="H1478" t="s">
        <v>5034</v>
      </c>
      <c r="I1478" t="s">
        <v>192</v>
      </c>
      <c r="K1478" t="s">
        <v>123</v>
      </c>
      <c r="L1478" t="s">
        <v>888</v>
      </c>
      <c r="M1478">
        <v>20</v>
      </c>
      <c r="N1478" t="s">
        <v>387</v>
      </c>
      <c r="O1478">
        <v>3</v>
      </c>
      <c r="P1478" t="s">
        <v>387</v>
      </c>
      <c r="Q1478">
        <v>22</v>
      </c>
      <c r="R1478" t="s">
        <v>177</v>
      </c>
      <c r="S1478">
        <v>76420</v>
      </c>
      <c r="X1478" t="s">
        <v>182</v>
      </c>
      <c r="Z1478" t="s">
        <v>188</v>
      </c>
      <c r="AA1478" t="s">
        <v>206</v>
      </c>
      <c r="AB1478" t="s">
        <v>207</v>
      </c>
      <c r="AC1478">
        <v>9279258.1899999995</v>
      </c>
      <c r="AD1478" t="s">
        <v>5035</v>
      </c>
      <c r="AF1478" t="s">
        <v>197</v>
      </c>
      <c r="AG1478" t="s">
        <v>198</v>
      </c>
      <c r="AH1478" s="3">
        <v>45482</v>
      </c>
      <c r="AI1478" t="s">
        <v>5036</v>
      </c>
    </row>
    <row r="1479" spans="1:35" x14ac:dyDescent="0.3">
      <c r="A1479">
        <v>2024</v>
      </c>
      <c r="B1479" s="3">
        <v>45292</v>
      </c>
      <c r="C1479" s="3">
        <v>45473</v>
      </c>
      <c r="D1479" t="s">
        <v>230</v>
      </c>
      <c r="E1479" s="3">
        <v>28109</v>
      </c>
      <c r="F1479" t="s">
        <v>211</v>
      </c>
      <c r="G1479" t="s">
        <v>92</v>
      </c>
      <c r="H1479" t="s">
        <v>231</v>
      </c>
      <c r="I1479" t="s">
        <v>232</v>
      </c>
      <c r="K1479" t="s">
        <v>126</v>
      </c>
      <c r="L1479" t="s">
        <v>233</v>
      </c>
      <c r="M1479">
        <v>1</v>
      </c>
      <c r="N1479" t="s">
        <v>204</v>
      </c>
      <c r="O1479">
        <v>5</v>
      </c>
      <c r="P1479" t="s">
        <v>205</v>
      </c>
      <c r="Q1479">
        <v>22</v>
      </c>
      <c r="R1479" t="s">
        <v>177</v>
      </c>
      <c r="S1479">
        <v>76270</v>
      </c>
      <c r="X1479" t="s">
        <v>183</v>
      </c>
      <c r="Z1479" t="s">
        <v>189</v>
      </c>
      <c r="AA1479" t="s">
        <v>230</v>
      </c>
      <c r="AB1479" t="s">
        <v>207</v>
      </c>
      <c r="AC1479">
        <v>190000</v>
      </c>
      <c r="AD1479" t="s">
        <v>234</v>
      </c>
      <c r="AF1479" t="s">
        <v>197</v>
      </c>
      <c r="AG1479" t="s">
        <v>198</v>
      </c>
      <c r="AH1479" s="3">
        <v>45482</v>
      </c>
      <c r="AI1479" t="s">
        <v>4625</v>
      </c>
    </row>
    <row r="1480" spans="1:35" x14ac:dyDescent="0.3">
      <c r="A1480">
        <v>2024</v>
      </c>
      <c r="B1480" s="3">
        <v>45292</v>
      </c>
      <c r="C1480" s="3">
        <v>45473</v>
      </c>
      <c r="D1480" t="s">
        <v>2390</v>
      </c>
      <c r="E1480" s="3">
        <v>38352</v>
      </c>
      <c r="F1480" t="s">
        <v>201</v>
      </c>
      <c r="G1480" t="s">
        <v>92</v>
      </c>
      <c r="H1480" t="s">
        <v>1444</v>
      </c>
      <c r="I1480" t="s">
        <v>192</v>
      </c>
      <c r="K1480" t="s">
        <v>135</v>
      </c>
      <c r="L1480" t="s">
        <v>1909</v>
      </c>
      <c r="M1480">
        <v>8</v>
      </c>
      <c r="N1480" t="s">
        <v>204</v>
      </c>
      <c r="O1480">
        <v>5</v>
      </c>
      <c r="P1480" t="s">
        <v>205</v>
      </c>
      <c r="Q1480">
        <v>22</v>
      </c>
      <c r="R1480" t="s">
        <v>177</v>
      </c>
      <c r="S1480">
        <v>76279</v>
      </c>
      <c r="X1480" t="s">
        <v>183</v>
      </c>
      <c r="Z1480" t="s">
        <v>188</v>
      </c>
      <c r="AA1480" t="s">
        <v>252</v>
      </c>
      <c r="AB1480" t="s">
        <v>207</v>
      </c>
      <c r="AC1480">
        <v>2999903.2</v>
      </c>
      <c r="AD1480" t="s">
        <v>2391</v>
      </c>
      <c r="AF1480" t="s">
        <v>197</v>
      </c>
      <c r="AG1480" t="s">
        <v>198</v>
      </c>
      <c r="AH1480" s="3">
        <v>45482</v>
      </c>
      <c r="AI1480" t="s">
        <v>2392</v>
      </c>
    </row>
    <row r="1481" spans="1:35" x14ac:dyDescent="0.3">
      <c r="A1481">
        <v>2024</v>
      </c>
      <c r="B1481" s="3">
        <v>45292</v>
      </c>
      <c r="C1481" s="3">
        <v>45473</v>
      </c>
      <c r="D1481" t="s">
        <v>384</v>
      </c>
      <c r="E1481" s="3">
        <v>43465</v>
      </c>
      <c r="F1481" t="s">
        <v>201</v>
      </c>
      <c r="G1481" t="s">
        <v>92</v>
      </c>
      <c r="H1481" t="s">
        <v>6126</v>
      </c>
      <c r="I1481" t="s">
        <v>192</v>
      </c>
      <c r="K1481" t="s">
        <v>133</v>
      </c>
      <c r="L1481" t="s">
        <v>2902</v>
      </c>
      <c r="M1481">
        <v>89</v>
      </c>
      <c r="N1481" t="s">
        <v>258</v>
      </c>
      <c r="O1481">
        <v>1</v>
      </c>
      <c r="P1481" t="s">
        <v>259</v>
      </c>
      <c r="Q1481">
        <v>22</v>
      </c>
      <c r="R1481" t="s">
        <v>177</v>
      </c>
      <c r="S1481">
        <v>76894</v>
      </c>
      <c r="X1481" t="s">
        <v>182</v>
      </c>
      <c r="Z1481" t="s">
        <v>188</v>
      </c>
      <c r="AA1481" t="s">
        <v>252</v>
      </c>
      <c r="AB1481" t="s">
        <v>207</v>
      </c>
      <c r="AC1481">
        <v>6057868.6799999997</v>
      </c>
      <c r="AD1481" t="s">
        <v>6127</v>
      </c>
      <c r="AF1481" t="s">
        <v>197</v>
      </c>
      <c r="AG1481" t="s">
        <v>198</v>
      </c>
      <c r="AH1481" s="3">
        <v>45482</v>
      </c>
      <c r="AI1481" t="s">
        <v>6128</v>
      </c>
    </row>
    <row r="1482" spans="1:35" x14ac:dyDescent="0.3">
      <c r="A1482">
        <v>2024</v>
      </c>
      <c r="B1482" s="3">
        <v>45292</v>
      </c>
      <c r="C1482" s="3">
        <v>45473</v>
      </c>
      <c r="D1482" t="s">
        <v>210</v>
      </c>
      <c r="E1482" s="3">
        <v>33632</v>
      </c>
      <c r="F1482" t="s">
        <v>211</v>
      </c>
      <c r="G1482" t="s">
        <v>92</v>
      </c>
      <c r="H1482" t="s">
        <v>4615</v>
      </c>
      <c r="I1482" t="s">
        <v>192</v>
      </c>
      <c r="K1482" t="s">
        <v>126</v>
      </c>
      <c r="L1482" t="s">
        <v>396</v>
      </c>
      <c r="M1482">
        <v>271</v>
      </c>
      <c r="N1482" t="s">
        <v>375</v>
      </c>
      <c r="O1482">
        <v>6</v>
      </c>
      <c r="P1482" t="s">
        <v>375</v>
      </c>
      <c r="Q1482">
        <v>22</v>
      </c>
      <c r="R1482" t="s">
        <v>177</v>
      </c>
      <c r="S1482">
        <v>76912</v>
      </c>
      <c r="X1482" t="s">
        <v>182</v>
      </c>
      <c r="Z1482" t="s">
        <v>189</v>
      </c>
      <c r="AA1482" t="s">
        <v>210</v>
      </c>
      <c r="AB1482" t="s">
        <v>207</v>
      </c>
      <c r="AC1482">
        <v>19252800</v>
      </c>
      <c r="AD1482" t="s">
        <v>397</v>
      </c>
      <c r="AF1482" t="s">
        <v>197</v>
      </c>
      <c r="AG1482" t="s">
        <v>198</v>
      </c>
      <c r="AH1482" s="3">
        <v>45482</v>
      </c>
      <c r="AI1482" t="s">
        <v>4616</v>
      </c>
    </row>
    <row r="1483" spans="1:35" x14ac:dyDescent="0.3">
      <c r="A1483">
        <v>2024</v>
      </c>
      <c r="B1483" s="3">
        <v>45292</v>
      </c>
      <c r="C1483" s="3">
        <v>45473</v>
      </c>
      <c r="D1483" t="s">
        <v>210</v>
      </c>
      <c r="E1483" s="3">
        <v>31335</v>
      </c>
      <c r="F1483" t="s">
        <v>211</v>
      </c>
      <c r="G1483" t="s">
        <v>92</v>
      </c>
      <c r="H1483" t="s">
        <v>3352</v>
      </c>
      <c r="I1483" t="s">
        <v>192</v>
      </c>
      <c r="K1483" t="s">
        <v>117</v>
      </c>
      <c r="L1483" t="s">
        <v>3353</v>
      </c>
      <c r="M1483">
        <v>1</v>
      </c>
      <c r="N1483" t="s">
        <v>194</v>
      </c>
      <c r="O1483">
        <v>14</v>
      </c>
      <c r="P1483" t="s">
        <v>177</v>
      </c>
      <c r="Q1483">
        <v>22</v>
      </c>
      <c r="R1483" t="s">
        <v>177</v>
      </c>
      <c r="S1483">
        <v>76150</v>
      </c>
      <c r="X1483" t="s">
        <v>182</v>
      </c>
      <c r="Z1483" t="s">
        <v>189</v>
      </c>
      <c r="AA1483" t="s">
        <v>210</v>
      </c>
      <c r="AB1483" t="s">
        <v>207</v>
      </c>
      <c r="AC1483">
        <v>415380</v>
      </c>
      <c r="AD1483" t="s">
        <v>3354</v>
      </c>
      <c r="AF1483" t="s">
        <v>197</v>
      </c>
      <c r="AG1483" t="s">
        <v>198</v>
      </c>
      <c r="AH1483" s="3">
        <v>45482</v>
      </c>
      <c r="AI1483" t="s">
        <v>3355</v>
      </c>
    </row>
    <row r="1484" spans="1:35" x14ac:dyDescent="0.3">
      <c r="A1484">
        <v>2024</v>
      </c>
      <c r="B1484" s="3">
        <v>45292</v>
      </c>
      <c r="C1484" s="3">
        <v>45473</v>
      </c>
      <c r="D1484" t="s">
        <v>411</v>
      </c>
      <c r="E1484" s="3">
        <v>44561</v>
      </c>
      <c r="F1484" t="s">
        <v>412</v>
      </c>
      <c r="G1484" t="s">
        <v>92</v>
      </c>
      <c r="H1484" t="s">
        <v>413</v>
      </c>
      <c r="I1484" t="s">
        <v>192</v>
      </c>
      <c r="K1484" t="s">
        <v>117</v>
      </c>
      <c r="L1484" t="s">
        <v>414</v>
      </c>
      <c r="M1484">
        <v>1</v>
      </c>
      <c r="N1484" t="s">
        <v>194</v>
      </c>
      <c r="O1484">
        <v>14</v>
      </c>
      <c r="P1484" t="s">
        <v>177</v>
      </c>
      <c r="Q1484">
        <v>22</v>
      </c>
      <c r="R1484" t="s">
        <v>177</v>
      </c>
      <c r="S1484">
        <v>76138</v>
      </c>
      <c r="X1484" t="s">
        <v>182</v>
      </c>
      <c r="Z1484" t="s">
        <v>189</v>
      </c>
      <c r="AA1484" t="s">
        <v>415</v>
      </c>
      <c r="AB1484" t="s">
        <v>207</v>
      </c>
      <c r="AC1484">
        <v>596400</v>
      </c>
      <c r="AD1484" t="s">
        <v>416</v>
      </c>
      <c r="AF1484" t="s">
        <v>197</v>
      </c>
      <c r="AG1484" t="s">
        <v>198</v>
      </c>
      <c r="AH1484" s="3">
        <v>45482</v>
      </c>
      <c r="AI1484" t="s">
        <v>1075</v>
      </c>
    </row>
    <row r="1485" spans="1:35" x14ac:dyDescent="0.3">
      <c r="A1485">
        <v>2024</v>
      </c>
      <c r="B1485" s="3">
        <v>45292</v>
      </c>
      <c r="C1485" s="3">
        <v>45473</v>
      </c>
      <c r="D1485" t="s">
        <v>411</v>
      </c>
      <c r="E1485" s="3">
        <v>34343</v>
      </c>
      <c r="F1485" t="s">
        <v>412</v>
      </c>
      <c r="G1485" t="s">
        <v>92</v>
      </c>
      <c r="H1485" t="s">
        <v>413</v>
      </c>
      <c r="I1485" t="s">
        <v>192</v>
      </c>
      <c r="K1485" t="s">
        <v>117</v>
      </c>
      <c r="L1485" t="s">
        <v>414</v>
      </c>
      <c r="M1485">
        <v>1</v>
      </c>
      <c r="N1485" t="s">
        <v>194</v>
      </c>
      <c r="O1485">
        <v>14</v>
      </c>
      <c r="P1485" t="s">
        <v>177</v>
      </c>
      <c r="Q1485">
        <v>22</v>
      </c>
      <c r="R1485" t="s">
        <v>177</v>
      </c>
      <c r="S1485">
        <v>76138</v>
      </c>
      <c r="X1485" t="s">
        <v>182</v>
      </c>
      <c r="Z1485" t="s">
        <v>189</v>
      </c>
      <c r="AA1485" t="s">
        <v>415</v>
      </c>
      <c r="AB1485" t="s">
        <v>207</v>
      </c>
      <c r="AC1485">
        <v>432000</v>
      </c>
      <c r="AD1485" t="s">
        <v>416</v>
      </c>
      <c r="AF1485" t="s">
        <v>197</v>
      </c>
      <c r="AG1485" t="s">
        <v>198</v>
      </c>
      <c r="AH1485" s="3">
        <v>45482</v>
      </c>
      <c r="AI1485" t="s">
        <v>566</v>
      </c>
    </row>
    <row r="1486" spans="1:35" x14ac:dyDescent="0.3">
      <c r="A1486">
        <v>2024</v>
      </c>
      <c r="B1486" s="3">
        <v>45292</v>
      </c>
      <c r="C1486" s="3">
        <v>45473</v>
      </c>
      <c r="D1486" t="s">
        <v>5400</v>
      </c>
      <c r="E1486" s="3">
        <v>30316</v>
      </c>
      <c r="F1486" t="s">
        <v>201</v>
      </c>
      <c r="G1486" t="s">
        <v>92</v>
      </c>
      <c r="H1486" t="s">
        <v>5401</v>
      </c>
      <c r="I1486">
        <v>40</v>
      </c>
      <c r="K1486" t="s">
        <v>117</v>
      </c>
      <c r="L1486" t="s">
        <v>5402</v>
      </c>
      <c r="M1486">
        <v>321</v>
      </c>
      <c r="N1486" t="s">
        <v>615</v>
      </c>
      <c r="O1486">
        <v>14</v>
      </c>
      <c r="P1486" t="s">
        <v>177</v>
      </c>
      <c r="Q1486">
        <v>22</v>
      </c>
      <c r="R1486" t="s">
        <v>177</v>
      </c>
      <c r="S1486">
        <v>76165</v>
      </c>
      <c r="X1486" t="s">
        <v>182</v>
      </c>
      <c r="Z1486" t="s">
        <v>188</v>
      </c>
      <c r="AA1486" t="s">
        <v>282</v>
      </c>
      <c r="AB1486" t="s">
        <v>207</v>
      </c>
      <c r="AC1486">
        <v>14131018.98</v>
      </c>
      <c r="AD1486" t="s">
        <v>5403</v>
      </c>
      <c r="AF1486" t="s">
        <v>197</v>
      </c>
      <c r="AG1486" t="s">
        <v>198</v>
      </c>
      <c r="AH1486" s="3">
        <v>45482</v>
      </c>
      <c r="AI1486" t="s">
        <v>5404</v>
      </c>
    </row>
    <row r="1487" spans="1:35" x14ac:dyDescent="0.3">
      <c r="A1487">
        <v>2024</v>
      </c>
      <c r="B1487" s="3">
        <v>45292</v>
      </c>
      <c r="C1487" s="3">
        <v>45473</v>
      </c>
      <c r="D1487" t="s">
        <v>262</v>
      </c>
      <c r="E1487" s="3">
        <v>32508</v>
      </c>
      <c r="F1487" t="s">
        <v>263</v>
      </c>
      <c r="G1487" t="s">
        <v>111</v>
      </c>
      <c r="H1487" t="s">
        <v>4836</v>
      </c>
      <c r="I1487" t="s">
        <v>192</v>
      </c>
      <c r="K1487" t="s">
        <v>117</v>
      </c>
      <c r="L1487" t="s">
        <v>285</v>
      </c>
      <c r="M1487">
        <v>1</v>
      </c>
      <c r="N1487" t="s">
        <v>194</v>
      </c>
      <c r="O1487">
        <v>14</v>
      </c>
      <c r="P1487" t="s">
        <v>177</v>
      </c>
      <c r="Q1487">
        <v>22</v>
      </c>
      <c r="R1487" t="s">
        <v>177</v>
      </c>
      <c r="S1487">
        <v>76080</v>
      </c>
      <c r="X1487" t="s">
        <v>182</v>
      </c>
      <c r="Z1487" t="s">
        <v>189</v>
      </c>
      <c r="AA1487" t="s">
        <v>262</v>
      </c>
      <c r="AB1487" t="s">
        <v>207</v>
      </c>
      <c r="AC1487">
        <v>6095444.6100000003</v>
      </c>
      <c r="AD1487" t="s">
        <v>4837</v>
      </c>
      <c r="AF1487" t="s">
        <v>197</v>
      </c>
      <c r="AG1487" t="s">
        <v>198</v>
      </c>
      <c r="AH1487" s="3">
        <v>45482</v>
      </c>
      <c r="AI1487" t="s">
        <v>4838</v>
      </c>
    </row>
    <row r="1488" spans="1:35" x14ac:dyDescent="0.3">
      <c r="A1488">
        <v>2024</v>
      </c>
      <c r="B1488" s="3">
        <v>45292</v>
      </c>
      <c r="C1488" s="3">
        <v>45473</v>
      </c>
      <c r="D1488" t="s">
        <v>5330</v>
      </c>
      <c r="E1488" s="3">
        <v>28490</v>
      </c>
      <c r="F1488" t="s">
        <v>201</v>
      </c>
      <c r="G1488" t="s">
        <v>92</v>
      </c>
      <c r="H1488" t="s">
        <v>5331</v>
      </c>
      <c r="I1488" t="s">
        <v>192</v>
      </c>
      <c r="K1488" t="s">
        <v>117</v>
      </c>
      <c r="L1488" t="s">
        <v>1011</v>
      </c>
      <c r="M1488">
        <v>1</v>
      </c>
      <c r="N1488" t="s">
        <v>194</v>
      </c>
      <c r="O1488">
        <v>14</v>
      </c>
      <c r="P1488" t="s">
        <v>177</v>
      </c>
      <c r="Q1488">
        <v>22</v>
      </c>
      <c r="R1488" t="s">
        <v>177</v>
      </c>
      <c r="S1488">
        <v>76039</v>
      </c>
      <c r="X1488" t="s">
        <v>182</v>
      </c>
      <c r="Z1488" t="s">
        <v>188</v>
      </c>
      <c r="AA1488" t="s">
        <v>252</v>
      </c>
      <c r="AB1488" t="s">
        <v>207</v>
      </c>
      <c r="AC1488">
        <v>35767226.950000003</v>
      </c>
      <c r="AD1488" t="s">
        <v>5332</v>
      </c>
      <c r="AF1488" t="s">
        <v>197</v>
      </c>
      <c r="AG1488" t="s">
        <v>198</v>
      </c>
      <c r="AH1488" s="3">
        <v>45482</v>
      </c>
      <c r="AI1488" t="s">
        <v>5333</v>
      </c>
    </row>
    <row r="1489" spans="1:35" x14ac:dyDescent="0.3">
      <c r="A1489">
        <v>2024</v>
      </c>
      <c r="B1489" s="3">
        <v>45292</v>
      </c>
      <c r="C1489" s="3">
        <v>45473</v>
      </c>
      <c r="D1489" t="s">
        <v>6256</v>
      </c>
      <c r="E1489" s="3">
        <v>36160</v>
      </c>
      <c r="F1489" t="s">
        <v>201</v>
      </c>
      <c r="G1489" t="s">
        <v>92</v>
      </c>
      <c r="H1489" t="s">
        <v>770</v>
      </c>
      <c r="I1489" t="s">
        <v>401</v>
      </c>
      <c r="K1489" t="s">
        <v>117</v>
      </c>
      <c r="L1489" t="s">
        <v>917</v>
      </c>
      <c r="M1489">
        <v>194</v>
      </c>
      <c r="N1489" t="s">
        <v>918</v>
      </c>
      <c r="O1489">
        <v>14</v>
      </c>
      <c r="P1489" t="s">
        <v>177</v>
      </c>
      <c r="Q1489">
        <v>22</v>
      </c>
      <c r="R1489" t="s">
        <v>177</v>
      </c>
      <c r="S1489">
        <v>76147</v>
      </c>
      <c r="X1489" t="s">
        <v>182</v>
      </c>
      <c r="Z1489" t="s">
        <v>188</v>
      </c>
      <c r="AA1489" t="s">
        <v>252</v>
      </c>
      <c r="AB1489" t="s">
        <v>207</v>
      </c>
      <c r="AC1489">
        <v>2395101.3199999998</v>
      </c>
      <c r="AD1489" t="s">
        <v>6257</v>
      </c>
      <c r="AF1489" t="s">
        <v>197</v>
      </c>
      <c r="AG1489" t="s">
        <v>198</v>
      </c>
      <c r="AH1489" s="3">
        <v>45482</v>
      </c>
      <c r="AI1489" t="s">
        <v>6258</v>
      </c>
    </row>
    <row r="1490" spans="1:35" x14ac:dyDescent="0.3">
      <c r="A1490">
        <v>2024</v>
      </c>
      <c r="B1490" s="3">
        <v>45292</v>
      </c>
      <c r="C1490" s="3">
        <v>45473</v>
      </c>
      <c r="D1490" t="s">
        <v>3147</v>
      </c>
      <c r="E1490" s="3">
        <v>31273</v>
      </c>
      <c r="F1490" t="s">
        <v>201</v>
      </c>
      <c r="G1490" t="s">
        <v>92</v>
      </c>
      <c r="H1490" t="s">
        <v>3148</v>
      </c>
      <c r="I1490" t="s">
        <v>192</v>
      </c>
      <c r="K1490" t="s">
        <v>117</v>
      </c>
      <c r="L1490" t="s">
        <v>361</v>
      </c>
      <c r="M1490">
        <v>1</v>
      </c>
      <c r="N1490" t="s">
        <v>402</v>
      </c>
      <c r="O1490">
        <v>12</v>
      </c>
      <c r="P1490" t="s">
        <v>402</v>
      </c>
      <c r="Q1490">
        <v>22</v>
      </c>
      <c r="R1490" t="s">
        <v>177</v>
      </c>
      <c r="S1490">
        <v>76700</v>
      </c>
      <c r="X1490" t="s">
        <v>182</v>
      </c>
      <c r="Z1490" t="s">
        <v>188</v>
      </c>
      <c r="AA1490" t="s">
        <v>252</v>
      </c>
      <c r="AB1490" t="s">
        <v>207</v>
      </c>
      <c r="AC1490">
        <v>15515550</v>
      </c>
      <c r="AD1490" t="s">
        <v>3149</v>
      </c>
      <c r="AF1490" t="s">
        <v>197</v>
      </c>
      <c r="AG1490" t="s">
        <v>198</v>
      </c>
      <c r="AH1490" s="3">
        <v>45482</v>
      </c>
      <c r="AI1490" t="s">
        <v>3150</v>
      </c>
    </row>
    <row r="1491" spans="1:35" x14ac:dyDescent="0.3">
      <c r="A1491">
        <v>2024</v>
      </c>
      <c r="B1491" s="3">
        <v>45292</v>
      </c>
      <c r="C1491" s="3">
        <v>45473</v>
      </c>
      <c r="D1491" t="s">
        <v>548</v>
      </c>
      <c r="E1491" s="3">
        <v>41639</v>
      </c>
      <c r="F1491" t="s">
        <v>201</v>
      </c>
      <c r="G1491" t="s">
        <v>92</v>
      </c>
      <c r="H1491" t="s">
        <v>2994</v>
      </c>
      <c r="I1491" t="s">
        <v>192</v>
      </c>
      <c r="K1491" t="s">
        <v>135</v>
      </c>
      <c r="L1491" t="s">
        <v>3574</v>
      </c>
      <c r="M1491">
        <v>47</v>
      </c>
      <c r="N1491" t="s">
        <v>310</v>
      </c>
      <c r="O1491">
        <v>2</v>
      </c>
      <c r="P1491" t="s">
        <v>240</v>
      </c>
      <c r="Q1491">
        <v>22</v>
      </c>
      <c r="R1491" t="s">
        <v>177</v>
      </c>
      <c r="S1491">
        <v>76337</v>
      </c>
      <c r="X1491" t="s">
        <v>182</v>
      </c>
      <c r="Z1491" t="s">
        <v>188</v>
      </c>
      <c r="AA1491" t="s">
        <v>282</v>
      </c>
      <c r="AB1491" t="s">
        <v>207</v>
      </c>
      <c r="AC1491">
        <v>436627.24</v>
      </c>
      <c r="AD1491" t="s">
        <v>6096</v>
      </c>
      <c r="AF1491" t="s">
        <v>197</v>
      </c>
      <c r="AG1491" t="s">
        <v>198</v>
      </c>
      <c r="AH1491" s="3">
        <v>45482</v>
      </c>
      <c r="AI1491" t="s">
        <v>6097</v>
      </c>
    </row>
    <row r="1492" spans="1:35" x14ac:dyDescent="0.3">
      <c r="A1492">
        <v>2024</v>
      </c>
      <c r="B1492" s="3">
        <v>45292</v>
      </c>
      <c r="C1492" s="3">
        <v>45473</v>
      </c>
      <c r="D1492" t="s">
        <v>3507</v>
      </c>
      <c r="E1492" s="3">
        <v>41639</v>
      </c>
      <c r="F1492" t="s">
        <v>201</v>
      </c>
      <c r="G1492" t="s">
        <v>92</v>
      </c>
      <c r="H1492" t="s">
        <v>3508</v>
      </c>
      <c r="I1492" t="s">
        <v>2918</v>
      </c>
      <c r="K1492" t="s">
        <v>135</v>
      </c>
      <c r="L1492" t="s">
        <v>2215</v>
      </c>
      <c r="M1492">
        <v>1</v>
      </c>
      <c r="N1492" t="s">
        <v>194</v>
      </c>
      <c r="O1492">
        <v>14</v>
      </c>
      <c r="P1492" t="s">
        <v>177</v>
      </c>
      <c r="Q1492">
        <v>22</v>
      </c>
      <c r="R1492" t="s">
        <v>177</v>
      </c>
      <c r="S1492">
        <v>76230</v>
      </c>
      <c r="X1492" t="s">
        <v>183</v>
      </c>
      <c r="Z1492" t="s">
        <v>188</v>
      </c>
      <c r="AA1492" t="s">
        <v>282</v>
      </c>
      <c r="AB1492" t="s">
        <v>207</v>
      </c>
      <c r="AC1492">
        <v>4529230.4400000004</v>
      </c>
      <c r="AD1492" t="s">
        <v>3509</v>
      </c>
      <c r="AF1492" t="s">
        <v>197</v>
      </c>
      <c r="AG1492" t="s">
        <v>198</v>
      </c>
      <c r="AH1492" s="3">
        <v>45482</v>
      </c>
      <c r="AI1492" t="s">
        <v>3510</v>
      </c>
    </row>
    <row r="1493" spans="1:35" x14ac:dyDescent="0.3">
      <c r="A1493">
        <v>2024</v>
      </c>
      <c r="B1493" s="3">
        <v>45292</v>
      </c>
      <c r="C1493" s="3">
        <v>45473</v>
      </c>
      <c r="D1493" t="s">
        <v>279</v>
      </c>
      <c r="E1493" s="3">
        <v>39533</v>
      </c>
      <c r="F1493" t="s">
        <v>211</v>
      </c>
      <c r="G1493" t="s">
        <v>92</v>
      </c>
      <c r="H1493" t="s">
        <v>770</v>
      </c>
      <c r="I1493" t="s">
        <v>192</v>
      </c>
      <c r="K1493" t="s">
        <v>117</v>
      </c>
      <c r="L1493" t="s">
        <v>691</v>
      </c>
      <c r="M1493">
        <v>1</v>
      </c>
      <c r="N1493" t="s">
        <v>194</v>
      </c>
      <c r="O1493">
        <v>14</v>
      </c>
      <c r="P1493" t="s">
        <v>177</v>
      </c>
      <c r="Q1493">
        <v>22</v>
      </c>
      <c r="R1493" t="s">
        <v>177</v>
      </c>
      <c r="S1493">
        <v>76148</v>
      </c>
      <c r="X1493" t="s">
        <v>182</v>
      </c>
      <c r="Z1493" t="s">
        <v>189</v>
      </c>
      <c r="AA1493" t="s">
        <v>279</v>
      </c>
      <c r="AB1493" t="s">
        <v>207</v>
      </c>
      <c r="AC1493">
        <v>34104200</v>
      </c>
      <c r="AD1493" t="s">
        <v>771</v>
      </c>
      <c r="AF1493" t="s">
        <v>197</v>
      </c>
      <c r="AG1493" t="s">
        <v>198</v>
      </c>
      <c r="AH1493" s="3">
        <v>45482</v>
      </c>
      <c r="AI1493" t="s">
        <v>772</v>
      </c>
    </row>
    <row r="1494" spans="1:35" x14ac:dyDescent="0.3">
      <c r="A1494">
        <v>2024</v>
      </c>
      <c r="B1494" s="3">
        <v>45292</v>
      </c>
      <c r="C1494" s="3">
        <v>45473</v>
      </c>
      <c r="D1494" t="s">
        <v>5871</v>
      </c>
      <c r="E1494" s="3">
        <v>44196</v>
      </c>
      <c r="F1494" t="s">
        <v>283</v>
      </c>
      <c r="G1494" t="s">
        <v>92</v>
      </c>
      <c r="H1494" t="s">
        <v>1925</v>
      </c>
      <c r="I1494" t="s">
        <v>192</v>
      </c>
      <c r="K1494" t="s">
        <v>135</v>
      </c>
      <c r="L1494" t="s">
        <v>5872</v>
      </c>
      <c r="M1494">
        <v>22</v>
      </c>
      <c r="N1494" t="s">
        <v>934</v>
      </c>
      <c r="O1494">
        <v>15</v>
      </c>
      <c r="P1494" t="s">
        <v>935</v>
      </c>
      <c r="Q1494">
        <v>22</v>
      </c>
      <c r="R1494" t="s">
        <v>177</v>
      </c>
      <c r="S1494">
        <v>76550</v>
      </c>
      <c r="X1494" t="s">
        <v>182</v>
      </c>
      <c r="Z1494" t="s">
        <v>188</v>
      </c>
      <c r="AA1494" t="s">
        <v>252</v>
      </c>
      <c r="AB1494" t="s">
        <v>207</v>
      </c>
      <c r="AC1494">
        <v>5860255.5</v>
      </c>
      <c r="AD1494" t="s">
        <v>5873</v>
      </c>
      <c r="AF1494" t="s">
        <v>197</v>
      </c>
      <c r="AG1494" t="s">
        <v>198</v>
      </c>
      <c r="AH1494" s="3">
        <v>45482</v>
      </c>
      <c r="AI1494" t="s">
        <v>5874</v>
      </c>
    </row>
    <row r="1495" spans="1:35" x14ac:dyDescent="0.3">
      <c r="A1495">
        <v>2024</v>
      </c>
      <c r="B1495" s="3">
        <v>45292</v>
      </c>
      <c r="C1495" s="3">
        <v>45473</v>
      </c>
      <c r="D1495" t="s">
        <v>210</v>
      </c>
      <c r="E1495" s="3">
        <v>30832</v>
      </c>
      <c r="F1495" t="s">
        <v>211</v>
      </c>
      <c r="G1495" t="s">
        <v>92</v>
      </c>
      <c r="H1495" t="s">
        <v>1781</v>
      </c>
      <c r="I1495" t="s">
        <v>192</v>
      </c>
      <c r="K1495" t="s">
        <v>147</v>
      </c>
      <c r="L1495" t="s">
        <v>1782</v>
      </c>
      <c r="M1495">
        <v>1</v>
      </c>
      <c r="N1495" t="s">
        <v>447</v>
      </c>
      <c r="O1495">
        <v>16</v>
      </c>
      <c r="P1495" t="s">
        <v>336</v>
      </c>
      <c r="Q1495">
        <v>22</v>
      </c>
      <c r="R1495" t="s">
        <v>177</v>
      </c>
      <c r="S1495">
        <v>76806</v>
      </c>
      <c r="X1495" t="s">
        <v>182</v>
      </c>
      <c r="Z1495" t="s">
        <v>189</v>
      </c>
      <c r="AA1495" t="s">
        <v>210</v>
      </c>
      <c r="AB1495" t="s">
        <v>207</v>
      </c>
      <c r="AC1495">
        <v>4551367.5</v>
      </c>
      <c r="AD1495" t="s">
        <v>1783</v>
      </c>
      <c r="AF1495" t="s">
        <v>197</v>
      </c>
      <c r="AG1495" t="s">
        <v>198</v>
      </c>
      <c r="AH1495" s="3">
        <v>45482</v>
      </c>
      <c r="AI1495" t="s">
        <v>5025</v>
      </c>
    </row>
    <row r="1496" spans="1:35" x14ac:dyDescent="0.3">
      <c r="A1496">
        <v>2024</v>
      </c>
      <c r="B1496" s="3">
        <v>45292</v>
      </c>
      <c r="C1496" s="3">
        <v>45473</v>
      </c>
      <c r="D1496" t="s">
        <v>6189</v>
      </c>
      <c r="E1496" s="3">
        <v>36891</v>
      </c>
      <c r="F1496" t="s">
        <v>201</v>
      </c>
      <c r="G1496" t="s">
        <v>92</v>
      </c>
      <c r="H1496" t="s">
        <v>6190</v>
      </c>
      <c r="I1496" t="s">
        <v>192</v>
      </c>
      <c r="K1496" t="s">
        <v>135</v>
      </c>
      <c r="L1496" t="s">
        <v>1239</v>
      </c>
      <c r="M1496">
        <v>1</v>
      </c>
      <c r="N1496" t="s">
        <v>447</v>
      </c>
      <c r="O1496">
        <v>16</v>
      </c>
      <c r="P1496" t="s">
        <v>336</v>
      </c>
      <c r="Q1496">
        <v>22</v>
      </c>
      <c r="R1496" t="s">
        <v>177</v>
      </c>
      <c r="S1496">
        <v>76806</v>
      </c>
      <c r="X1496" t="s">
        <v>182</v>
      </c>
      <c r="Z1496" t="s">
        <v>188</v>
      </c>
      <c r="AA1496" t="s">
        <v>6191</v>
      </c>
      <c r="AB1496" t="s">
        <v>207</v>
      </c>
      <c r="AC1496">
        <v>24507477.120000001</v>
      </c>
      <c r="AD1496" t="s">
        <v>6192</v>
      </c>
      <c r="AF1496" t="s">
        <v>197</v>
      </c>
      <c r="AG1496" t="s">
        <v>198</v>
      </c>
      <c r="AH1496" s="3">
        <v>45482</v>
      </c>
      <c r="AI1496" t="s">
        <v>6193</v>
      </c>
    </row>
    <row r="1497" spans="1:35" x14ac:dyDescent="0.3">
      <c r="A1497">
        <v>2024</v>
      </c>
      <c r="B1497" s="3">
        <v>45292</v>
      </c>
      <c r="C1497" s="3">
        <v>45473</v>
      </c>
      <c r="D1497" t="s">
        <v>6225</v>
      </c>
      <c r="E1497" s="3">
        <v>32709</v>
      </c>
      <c r="F1497" t="s">
        <v>2080</v>
      </c>
      <c r="G1497" t="s">
        <v>111</v>
      </c>
      <c r="H1497" t="s">
        <v>6226</v>
      </c>
      <c r="I1497">
        <v>997</v>
      </c>
      <c r="K1497" t="s">
        <v>117</v>
      </c>
      <c r="L1497" t="s">
        <v>6227</v>
      </c>
      <c r="M1497">
        <v>1</v>
      </c>
      <c r="N1497" t="s">
        <v>194</v>
      </c>
      <c r="O1497">
        <v>14</v>
      </c>
      <c r="P1497" t="s">
        <v>177</v>
      </c>
      <c r="Q1497">
        <v>22</v>
      </c>
      <c r="R1497" t="s">
        <v>177</v>
      </c>
      <c r="S1497">
        <v>76085</v>
      </c>
      <c r="X1497" t="s">
        <v>182</v>
      </c>
      <c r="Z1497" t="s">
        <v>189</v>
      </c>
      <c r="AA1497" t="s">
        <v>6228</v>
      </c>
      <c r="AB1497" t="s">
        <v>207</v>
      </c>
      <c r="AC1497">
        <v>9703671.5999999996</v>
      </c>
      <c r="AD1497" t="s">
        <v>2179</v>
      </c>
      <c r="AF1497" t="s">
        <v>197</v>
      </c>
      <c r="AG1497" t="s">
        <v>198</v>
      </c>
      <c r="AH1497" s="3">
        <v>45482</v>
      </c>
      <c r="AI1497" t="s">
        <v>6229</v>
      </c>
    </row>
    <row r="1498" spans="1:35" x14ac:dyDescent="0.3">
      <c r="A1498">
        <v>2024</v>
      </c>
      <c r="B1498" s="3">
        <v>45292</v>
      </c>
      <c r="C1498" s="3">
        <v>45473</v>
      </c>
      <c r="D1498" t="s">
        <v>5275</v>
      </c>
      <c r="E1498" s="3">
        <v>42809</v>
      </c>
      <c r="F1498" t="s">
        <v>211</v>
      </c>
      <c r="G1498" t="s">
        <v>92</v>
      </c>
      <c r="H1498" t="s">
        <v>5276</v>
      </c>
      <c r="I1498" t="s">
        <v>192</v>
      </c>
      <c r="K1498" t="s">
        <v>133</v>
      </c>
      <c r="L1498" t="s">
        <v>1712</v>
      </c>
      <c r="M1498">
        <v>2</v>
      </c>
      <c r="N1498" t="s">
        <v>5277</v>
      </c>
      <c r="O1498">
        <v>5</v>
      </c>
      <c r="P1498" t="s">
        <v>205</v>
      </c>
      <c r="Q1498">
        <v>22</v>
      </c>
      <c r="R1498" t="s">
        <v>177</v>
      </c>
      <c r="S1498">
        <v>76280</v>
      </c>
      <c r="X1498" t="s">
        <v>182</v>
      </c>
      <c r="Z1498" t="s">
        <v>188</v>
      </c>
      <c r="AA1498" t="s">
        <v>692</v>
      </c>
      <c r="AB1498" t="s">
        <v>207</v>
      </c>
      <c r="AC1498">
        <v>24836526.620000001</v>
      </c>
      <c r="AD1498" t="s">
        <v>5278</v>
      </c>
      <c r="AF1498" t="s">
        <v>197</v>
      </c>
      <c r="AG1498" t="s">
        <v>198</v>
      </c>
      <c r="AH1498" s="3">
        <v>45482</v>
      </c>
      <c r="AI1498" t="s">
        <v>5279</v>
      </c>
    </row>
    <row r="1499" spans="1:35" x14ac:dyDescent="0.3">
      <c r="A1499">
        <v>2024</v>
      </c>
      <c r="B1499" s="3">
        <v>45292</v>
      </c>
      <c r="C1499" s="3">
        <v>45473</v>
      </c>
      <c r="D1499" t="s">
        <v>5964</v>
      </c>
      <c r="E1499" s="3">
        <v>45223</v>
      </c>
      <c r="F1499" t="s">
        <v>5965</v>
      </c>
      <c r="G1499" t="s">
        <v>92</v>
      </c>
      <c r="H1499" t="s">
        <v>5966</v>
      </c>
      <c r="I1499" t="s">
        <v>192</v>
      </c>
      <c r="K1499" t="s">
        <v>117</v>
      </c>
      <c r="L1499" t="s">
        <v>303</v>
      </c>
      <c r="M1499">
        <v>1</v>
      </c>
      <c r="N1499" t="s">
        <v>194</v>
      </c>
      <c r="O1499">
        <v>14</v>
      </c>
      <c r="P1499" t="s">
        <v>177</v>
      </c>
      <c r="Q1499">
        <v>22</v>
      </c>
      <c r="R1499" t="s">
        <v>177</v>
      </c>
      <c r="S1499">
        <v>76125</v>
      </c>
      <c r="X1499" t="s">
        <v>182</v>
      </c>
      <c r="Z1499" t="s">
        <v>188</v>
      </c>
      <c r="AA1499" t="s">
        <v>5964</v>
      </c>
      <c r="AB1499" t="s">
        <v>207</v>
      </c>
      <c r="AC1499">
        <v>70983077.239999995</v>
      </c>
      <c r="AD1499" t="s">
        <v>693</v>
      </c>
      <c r="AF1499" t="s">
        <v>197</v>
      </c>
      <c r="AG1499" t="s">
        <v>198</v>
      </c>
      <c r="AH1499" s="3">
        <v>45482</v>
      </c>
      <c r="AI1499" t="s">
        <v>5967</v>
      </c>
    </row>
    <row r="1500" spans="1:35" x14ac:dyDescent="0.3">
      <c r="A1500">
        <v>2024</v>
      </c>
      <c r="B1500" s="3">
        <v>45292</v>
      </c>
      <c r="C1500" s="3">
        <v>45473</v>
      </c>
      <c r="D1500" t="s">
        <v>6274</v>
      </c>
      <c r="E1500" s="3">
        <v>40178</v>
      </c>
      <c r="F1500" t="s">
        <v>211</v>
      </c>
      <c r="G1500" t="s">
        <v>92</v>
      </c>
      <c r="H1500" t="s">
        <v>6275</v>
      </c>
      <c r="I1500" t="s">
        <v>192</v>
      </c>
      <c r="K1500" t="s">
        <v>133</v>
      </c>
      <c r="L1500" t="s">
        <v>5347</v>
      </c>
      <c r="M1500">
        <v>17</v>
      </c>
      <c r="N1500" t="s">
        <v>5348</v>
      </c>
      <c r="O1500">
        <v>12</v>
      </c>
      <c r="P1500" t="s">
        <v>402</v>
      </c>
      <c r="Q1500">
        <v>22</v>
      </c>
      <c r="R1500" t="s">
        <v>177</v>
      </c>
      <c r="S1500">
        <v>76725</v>
      </c>
      <c r="X1500" t="s">
        <v>182</v>
      </c>
      <c r="Z1500" t="s">
        <v>188</v>
      </c>
      <c r="AA1500" t="s">
        <v>227</v>
      </c>
      <c r="AB1500" t="s">
        <v>207</v>
      </c>
      <c r="AC1500">
        <v>22534380.5</v>
      </c>
      <c r="AD1500" t="s">
        <v>6276</v>
      </c>
      <c r="AF1500" t="s">
        <v>197</v>
      </c>
      <c r="AG1500" t="s">
        <v>198</v>
      </c>
      <c r="AH1500" s="3">
        <v>45482</v>
      </c>
      <c r="AI1500" t="s">
        <v>6277</v>
      </c>
    </row>
    <row r="1501" spans="1:35" x14ac:dyDescent="0.3">
      <c r="A1501">
        <v>2024</v>
      </c>
      <c r="B1501" s="3">
        <v>45292</v>
      </c>
      <c r="C1501" s="3">
        <v>45473</v>
      </c>
      <c r="D1501" t="s">
        <v>4374</v>
      </c>
      <c r="E1501" s="3">
        <v>41639</v>
      </c>
      <c r="F1501" t="s">
        <v>283</v>
      </c>
      <c r="G1501" t="s">
        <v>92</v>
      </c>
      <c r="H1501" t="s">
        <v>4375</v>
      </c>
      <c r="I1501" t="s">
        <v>192</v>
      </c>
      <c r="K1501" t="s">
        <v>135</v>
      </c>
      <c r="L1501" t="s">
        <v>2432</v>
      </c>
      <c r="M1501">
        <v>47</v>
      </c>
      <c r="N1501" t="s">
        <v>474</v>
      </c>
      <c r="O1501">
        <v>4</v>
      </c>
      <c r="P1501" t="s">
        <v>475</v>
      </c>
      <c r="Q1501">
        <v>22</v>
      </c>
      <c r="R1501" t="s">
        <v>177</v>
      </c>
      <c r="S1501">
        <v>76500</v>
      </c>
      <c r="X1501" t="s">
        <v>182</v>
      </c>
      <c r="Z1501" t="s">
        <v>188</v>
      </c>
      <c r="AA1501" t="s">
        <v>282</v>
      </c>
      <c r="AB1501" t="s">
        <v>207</v>
      </c>
      <c r="AC1501">
        <v>991706.34</v>
      </c>
      <c r="AD1501" t="s">
        <v>4376</v>
      </c>
      <c r="AF1501" t="s">
        <v>197</v>
      </c>
      <c r="AG1501" t="s">
        <v>198</v>
      </c>
      <c r="AH1501" s="3">
        <v>45482</v>
      </c>
      <c r="AI1501" t="s">
        <v>4377</v>
      </c>
    </row>
    <row r="1502" spans="1:35" x14ac:dyDescent="0.3">
      <c r="A1502">
        <v>2024</v>
      </c>
      <c r="B1502" s="3">
        <v>45292</v>
      </c>
      <c r="C1502" s="3">
        <v>45473</v>
      </c>
      <c r="D1502" t="s">
        <v>329</v>
      </c>
      <c r="E1502" s="3">
        <v>37621</v>
      </c>
      <c r="F1502" t="s">
        <v>6000</v>
      </c>
      <c r="G1502" t="s">
        <v>92</v>
      </c>
      <c r="H1502" t="s">
        <v>1695</v>
      </c>
      <c r="I1502" t="s">
        <v>192</v>
      </c>
      <c r="K1502" t="s">
        <v>135</v>
      </c>
      <c r="L1502" t="s">
        <v>1696</v>
      </c>
      <c r="M1502">
        <v>45</v>
      </c>
      <c r="N1502" t="s">
        <v>298</v>
      </c>
      <c r="O1502">
        <v>11</v>
      </c>
      <c r="P1502" t="s">
        <v>299</v>
      </c>
      <c r="Q1502">
        <v>22</v>
      </c>
      <c r="R1502" t="s">
        <v>177</v>
      </c>
      <c r="S1502">
        <v>76260</v>
      </c>
      <c r="X1502" t="s">
        <v>183</v>
      </c>
      <c r="Z1502" t="s">
        <v>188</v>
      </c>
      <c r="AA1502" t="s">
        <v>329</v>
      </c>
      <c r="AB1502" t="s">
        <v>207</v>
      </c>
      <c r="AC1502">
        <v>414954.2</v>
      </c>
      <c r="AD1502" t="s">
        <v>6001</v>
      </c>
      <c r="AF1502" t="s">
        <v>197</v>
      </c>
      <c r="AG1502" t="s">
        <v>198</v>
      </c>
      <c r="AH1502" s="3">
        <v>45482</v>
      </c>
      <c r="AI1502" t="s">
        <v>6002</v>
      </c>
    </row>
    <row r="1503" spans="1:35" x14ac:dyDescent="0.3">
      <c r="A1503">
        <v>2024</v>
      </c>
      <c r="B1503" s="3">
        <v>45292</v>
      </c>
      <c r="C1503" s="3">
        <v>45473</v>
      </c>
      <c r="D1503" t="s">
        <v>2489</v>
      </c>
      <c r="E1503" s="3">
        <v>37508</v>
      </c>
      <c r="F1503" t="s">
        <v>314</v>
      </c>
      <c r="G1503" t="s">
        <v>86</v>
      </c>
      <c r="H1503" t="s">
        <v>2490</v>
      </c>
      <c r="I1503" t="s">
        <v>192</v>
      </c>
      <c r="K1503" t="s">
        <v>135</v>
      </c>
      <c r="L1503" t="s">
        <v>806</v>
      </c>
      <c r="M1503">
        <v>23</v>
      </c>
      <c r="N1503" t="s">
        <v>474</v>
      </c>
      <c r="O1503">
        <v>4</v>
      </c>
      <c r="P1503" t="s">
        <v>475</v>
      </c>
      <c r="Q1503">
        <v>22</v>
      </c>
      <c r="R1503" t="s">
        <v>177</v>
      </c>
      <c r="S1503">
        <v>76529</v>
      </c>
      <c r="X1503" t="s">
        <v>183</v>
      </c>
      <c r="Z1503" t="s">
        <v>188</v>
      </c>
      <c r="AA1503" t="s">
        <v>236</v>
      </c>
      <c r="AB1503" t="s">
        <v>221</v>
      </c>
      <c r="AC1503">
        <v>1</v>
      </c>
      <c r="AD1503" t="s">
        <v>293</v>
      </c>
      <c r="AF1503" t="s">
        <v>197</v>
      </c>
      <c r="AG1503" t="s">
        <v>198</v>
      </c>
      <c r="AH1503" s="3">
        <v>45482</v>
      </c>
      <c r="AI1503" t="s">
        <v>2491</v>
      </c>
    </row>
    <row r="1504" spans="1:35" x14ac:dyDescent="0.3">
      <c r="A1504">
        <v>2024</v>
      </c>
      <c r="B1504" s="3">
        <v>45292</v>
      </c>
      <c r="C1504" s="3">
        <v>45473</v>
      </c>
      <c r="D1504" t="s">
        <v>5016</v>
      </c>
      <c r="E1504" s="3">
        <v>23533</v>
      </c>
      <c r="F1504" t="s">
        <v>201</v>
      </c>
      <c r="G1504" t="s">
        <v>92</v>
      </c>
      <c r="H1504" t="s">
        <v>5017</v>
      </c>
      <c r="I1504" t="s">
        <v>192</v>
      </c>
      <c r="K1504" t="s">
        <v>117</v>
      </c>
      <c r="L1504" t="s">
        <v>1731</v>
      </c>
      <c r="M1504">
        <v>331</v>
      </c>
      <c r="N1504" t="s">
        <v>214</v>
      </c>
      <c r="O1504">
        <v>14</v>
      </c>
      <c r="P1504" t="s">
        <v>177</v>
      </c>
      <c r="Q1504">
        <v>22</v>
      </c>
      <c r="R1504" t="s">
        <v>177</v>
      </c>
      <c r="S1504">
        <v>76159</v>
      </c>
      <c r="X1504" t="s">
        <v>182</v>
      </c>
      <c r="Z1504" t="s">
        <v>188</v>
      </c>
      <c r="AA1504" t="s">
        <v>5018</v>
      </c>
      <c r="AB1504" t="s">
        <v>207</v>
      </c>
      <c r="AC1504">
        <v>11309100</v>
      </c>
      <c r="AD1504" t="s">
        <v>5019</v>
      </c>
      <c r="AF1504" t="s">
        <v>197</v>
      </c>
      <c r="AG1504" t="s">
        <v>198</v>
      </c>
      <c r="AH1504" s="3">
        <v>45482</v>
      </c>
      <c r="AI1504" t="s">
        <v>5251</v>
      </c>
    </row>
    <row r="1505" spans="1:35" x14ac:dyDescent="0.3">
      <c r="A1505">
        <v>2024</v>
      </c>
      <c r="B1505" s="3">
        <v>45292</v>
      </c>
      <c r="C1505" s="3">
        <v>45473</v>
      </c>
      <c r="D1505" t="s">
        <v>5859</v>
      </c>
      <c r="E1505" s="3">
        <v>41274</v>
      </c>
      <c r="F1505" t="s">
        <v>201</v>
      </c>
      <c r="G1505" t="s">
        <v>92</v>
      </c>
      <c r="H1505" t="s">
        <v>5860</v>
      </c>
      <c r="I1505" t="s">
        <v>192</v>
      </c>
      <c r="K1505" t="s">
        <v>123</v>
      </c>
      <c r="L1505" t="s">
        <v>2024</v>
      </c>
      <c r="M1505">
        <v>63</v>
      </c>
      <c r="N1505" t="s">
        <v>447</v>
      </c>
      <c r="O1505">
        <v>16</v>
      </c>
      <c r="P1505" t="s">
        <v>336</v>
      </c>
      <c r="Q1505">
        <v>22</v>
      </c>
      <c r="R1505" t="s">
        <v>177</v>
      </c>
      <c r="S1505">
        <v>76828</v>
      </c>
      <c r="X1505" t="s">
        <v>182</v>
      </c>
      <c r="Z1505" t="s">
        <v>188</v>
      </c>
      <c r="AA1505" t="s">
        <v>252</v>
      </c>
      <c r="AB1505" t="s">
        <v>207</v>
      </c>
      <c r="AC1505">
        <v>14328746.460000001</v>
      </c>
      <c r="AD1505" t="s">
        <v>5861</v>
      </c>
      <c r="AF1505" t="s">
        <v>197</v>
      </c>
      <c r="AG1505" t="s">
        <v>198</v>
      </c>
      <c r="AH1505" s="3">
        <v>45482</v>
      </c>
      <c r="AI1505" t="s">
        <v>5862</v>
      </c>
    </row>
    <row r="1506" spans="1:35" x14ac:dyDescent="0.3">
      <c r="A1506">
        <v>2024</v>
      </c>
      <c r="B1506" s="3">
        <v>45292</v>
      </c>
      <c r="C1506" s="3">
        <v>45473</v>
      </c>
      <c r="D1506" t="s">
        <v>3127</v>
      </c>
      <c r="E1506" s="3">
        <v>41639</v>
      </c>
      <c r="F1506" t="s">
        <v>339</v>
      </c>
      <c r="G1506" t="s">
        <v>92</v>
      </c>
      <c r="H1506" t="s">
        <v>3128</v>
      </c>
      <c r="I1506" t="s">
        <v>192</v>
      </c>
      <c r="K1506" t="s">
        <v>135</v>
      </c>
      <c r="L1506" t="s">
        <v>3129</v>
      </c>
      <c r="M1506">
        <v>11</v>
      </c>
      <c r="N1506" t="s">
        <v>272</v>
      </c>
      <c r="O1506">
        <v>13</v>
      </c>
      <c r="P1506" t="s">
        <v>272</v>
      </c>
      <c r="Q1506">
        <v>22</v>
      </c>
      <c r="R1506" t="s">
        <v>177</v>
      </c>
      <c r="S1506">
        <v>76485</v>
      </c>
      <c r="X1506" t="s">
        <v>182</v>
      </c>
      <c r="Z1506" t="s">
        <v>188</v>
      </c>
      <c r="AA1506" t="s">
        <v>236</v>
      </c>
      <c r="AB1506" t="s">
        <v>207</v>
      </c>
      <c r="AC1506">
        <v>351956.45</v>
      </c>
      <c r="AD1506" t="s">
        <v>3130</v>
      </c>
      <c r="AF1506" t="s">
        <v>197</v>
      </c>
      <c r="AG1506" t="s">
        <v>198</v>
      </c>
      <c r="AH1506" s="3">
        <v>45482</v>
      </c>
      <c r="AI1506" t="s">
        <v>3131</v>
      </c>
    </row>
    <row r="1507" spans="1:35" x14ac:dyDescent="0.3">
      <c r="A1507">
        <v>2024</v>
      </c>
      <c r="B1507" s="3">
        <v>45292</v>
      </c>
      <c r="C1507" s="3">
        <v>45473</v>
      </c>
      <c r="D1507" t="s">
        <v>411</v>
      </c>
      <c r="E1507" s="3">
        <v>34343</v>
      </c>
      <c r="F1507" t="s">
        <v>412</v>
      </c>
      <c r="G1507" t="s">
        <v>92</v>
      </c>
      <c r="H1507" t="s">
        <v>413</v>
      </c>
      <c r="I1507" t="s">
        <v>192</v>
      </c>
      <c r="K1507" t="s">
        <v>117</v>
      </c>
      <c r="L1507" t="s">
        <v>414</v>
      </c>
      <c r="M1507">
        <v>1</v>
      </c>
      <c r="N1507" t="s">
        <v>194</v>
      </c>
      <c r="O1507">
        <v>14</v>
      </c>
      <c r="P1507" t="s">
        <v>177</v>
      </c>
      <c r="Q1507">
        <v>22</v>
      </c>
      <c r="R1507" t="s">
        <v>177</v>
      </c>
      <c r="S1507">
        <v>76138</v>
      </c>
      <c r="X1507" t="s">
        <v>182</v>
      </c>
      <c r="Z1507" t="s">
        <v>189</v>
      </c>
      <c r="AA1507" t="s">
        <v>415</v>
      </c>
      <c r="AB1507" t="s">
        <v>207</v>
      </c>
      <c r="AC1507">
        <v>432000</v>
      </c>
      <c r="AD1507" t="s">
        <v>416</v>
      </c>
      <c r="AF1507" t="s">
        <v>197</v>
      </c>
      <c r="AG1507" t="s">
        <v>198</v>
      </c>
      <c r="AH1507" s="3">
        <v>45482</v>
      </c>
      <c r="AI1507" t="s">
        <v>6278</v>
      </c>
    </row>
    <row r="1508" spans="1:35" x14ac:dyDescent="0.3">
      <c r="A1508">
        <v>2024</v>
      </c>
      <c r="B1508" s="3">
        <v>45292</v>
      </c>
      <c r="C1508" s="3">
        <v>45473</v>
      </c>
      <c r="D1508" t="s">
        <v>4400</v>
      </c>
      <c r="E1508" s="3">
        <v>37091</v>
      </c>
      <c r="F1508" t="s">
        <v>737</v>
      </c>
      <c r="G1508" t="s">
        <v>92</v>
      </c>
      <c r="H1508" t="s">
        <v>4401</v>
      </c>
      <c r="I1508" t="s">
        <v>534</v>
      </c>
      <c r="K1508" t="s">
        <v>135</v>
      </c>
      <c r="L1508" t="s">
        <v>4402</v>
      </c>
      <c r="M1508">
        <v>53</v>
      </c>
      <c r="N1508" t="s">
        <v>441</v>
      </c>
      <c r="O1508">
        <v>14</v>
      </c>
      <c r="P1508" t="s">
        <v>177</v>
      </c>
      <c r="Q1508">
        <v>22</v>
      </c>
      <c r="R1508" t="s">
        <v>177</v>
      </c>
      <c r="S1508">
        <v>76215</v>
      </c>
      <c r="X1508" t="s">
        <v>183</v>
      </c>
      <c r="Z1508" t="s">
        <v>188</v>
      </c>
      <c r="AA1508" t="s">
        <v>1146</v>
      </c>
      <c r="AB1508" t="s">
        <v>422</v>
      </c>
      <c r="AC1508">
        <v>13163721.02</v>
      </c>
      <c r="AD1508" t="s">
        <v>486</v>
      </c>
      <c r="AF1508" t="s">
        <v>197</v>
      </c>
      <c r="AG1508" t="s">
        <v>198</v>
      </c>
      <c r="AH1508" s="3">
        <v>45482</v>
      </c>
      <c r="AI1508" t="s">
        <v>4403</v>
      </c>
    </row>
    <row r="1509" spans="1:35" x14ac:dyDescent="0.3">
      <c r="A1509">
        <v>2024</v>
      </c>
      <c r="B1509" s="3">
        <v>45292</v>
      </c>
      <c r="C1509" s="3">
        <v>45473</v>
      </c>
      <c r="D1509" t="s">
        <v>1184</v>
      </c>
      <c r="E1509" s="3">
        <v>44782</v>
      </c>
      <c r="F1509" t="s">
        <v>201</v>
      </c>
      <c r="G1509" t="s">
        <v>92</v>
      </c>
      <c r="H1509" t="s">
        <v>2737</v>
      </c>
      <c r="I1509" t="s">
        <v>192</v>
      </c>
      <c r="K1509" t="s">
        <v>133</v>
      </c>
      <c r="L1509" t="s">
        <v>4582</v>
      </c>
      <c r="M1509">
        <v>46</v>
      </c>
      <c r="N1509" t="s">
        <v>441</v>
      </c>
      <c r="O1509">
        <v>14</v>
      </c>
      <c r="P1509" t="s">
        <v>177</v>
      </c>
      <c r="Q1509">
        <v>22</v>
      </c>
      <c r="R1509" t="s">
        <v>177</v>
      </c>
      <c r="S1509">
        <v>76210</v>
      </c>
      <c r="X1509" t="s">
        <v>183</v>
      </c>
      <c r="Z1509" t="s">
        <v>188</v>
      </c>
      <c r="AA1509" t="s">
        <v>252</v>
      </c>
      <c r="AB1509" t="s">
        <v>207</v>
      </c>
      <c r="AC1509">
        <v>4572325.9000000004</v>
      </c>
      <c r="AD1509" t="s">
        <v>4583</v>
      </c>
      <c r="AF1509" t="s">
        <v>197</v>
      </c>
      <c r="AG1509" t="s">
        <v>198</v>
      </c>
      <c r="AH1509" s="3">
        <v>45482</v>
      </c>
      <c r="AI1509" t="s">
        <v>4584</v>
      </c>
    </row>
    <row r="1510" spans="1:35" x14ac:dyDescent="0.3">
      <c r="A1510">
        <v>2024</v>
      </c>
      <c r="B1510" s="3">
        <v>45292</v>
      </c>
      <c r="C1510" s="3">
        <v>45473</v>
      </c>
      <c r="D1510" t="s">
        <v>384</v>
      </c>
      <c r="E1510" s="3">
        <v>37256</v>
      </c>
      <c r="F1510" t="s">
        <v>201</v>
      </c>
      <c r="G1510" t="s">
        <v>92</v>
      </c>
      <c r="H1510" t="s">
        <v>3487</v>
      </c>
      <c r="I1510" t="s">
        <v>3488</v>
      </c>
      <c r="K1510" t="s">
        <v>135</v>
      </c>
      <c r="L1510" t="s">
        <v>1909</v>
      </c>
      <c r="M1510">
        <v>34</v>
      </c>
      <c r="N1510" t="s">
        <v>441</v>
      </c>
      <c r="O1510">
        <v>14</v>
      </c>
      <c r="P1510" t="s">
        <v>177</v>
      </c>
      <c r="Q1510">
        <v>22</v>
      </c>
      <c r="R1510" t="s">
        <v>177</v>
      </c>
      <c r="S1510">
        <v>76221</v>
      </c>
      <c r="X1510" t="s">
        <v>183</v>
      </c>
      <c r="Z1510" t="s">
        <v>188</v>
      </c>
      <c r="AA1510" t="s">
        <v>252</v>
      </c>
      <c r="AB1510" t="s">
        <v>207</v>
      </c>
      <c r="AC1510">
        <v>4366546.75</v>
      </c>
      <c r="AD1510" t="s">
        <v>3489</v>
      </c>
      <c r="AF1510" t="s">
        <v>197</v>
      </c>
      <c r="AG1510" t="s">
        <v>198</v>
      </c>
      <c r="AH1510" s="3">
        <v>45482</v>
      </c>
      <c r="AI1510" t="s">
        <v>3490</v>
      </c>
    </row>
    <row r="1511" spans="1:35" x14ac:dyDescent="0.3">
      <c r="A1511">
        <v>2024</v>
      </c>
      <c r="B1511" s="3">
        <v>45292</v>
      </c>
      <c r="C1511" s="3">
        <v>45473</v>
      </c>
      <c r="D1511" t="s">
        <v>3910</v>
      </c>
      <c r="E1511" s="3">
        <v>44561</v>
      </c>
      <c r="F1511" t="s">
        <v>314</v>
      </c>
      <c r="G1511" t="s">
        <v>111</v>
      </c>
      <c r="H1511" t="s">
        <v>3911</v>
      </c>
      <c r="I1511">
        <v>101</v>
      </c>
      <c r="K1511" t="s">
        <v>117</v>
      </c>
      <c r="L1511" t="s">
        <v>3912</v>
      </c>
      <c r="M1511">
        <v>1</v>
      </c>
      <c r="N1511" t="s">
        <v>194</v>
      </c>
      <c r="O1511">
        <v>14</v>
      </c>
      <c r="P1511" t="s">
        <v>177</v>
      </c>
      <c r="Q1511">
        <v>22</v>
      </c>
      <c r="R1511" t="s">
        <v>177</v>
      </c>
      <c r="S1511">
        <v>76175</v>
      </c>
      <c r="X1511" t="s">
        <v>182</v>
      </c>
      <c r="Z1511" t="s">
        <v>188</v>
      </c>
      <c r="AA1511" t="s">
        <v>3910</v>
      </c>
      <c r="AB1511" t="s">
        <v>207</v>
      </c>
      <c r="AC1511">
        <v>191100308.09999999</v>
      </c>
      <c r="AD1511" t="s">
        <v>3913</v>
      </c>
      <c r="AF1511" t="s">
        <v>197</v>
      </c>
      <c r="AG1511" t="s">
        <v>198</v>
      </c>
      <c r="AH1511" s="3">
        <v>45482</v>
      </c>
      <c r="AI1511" t="s">
        <v>3914</v>
      </c>
    </row>
    <row r="1512" spans="1:35" x14ac:dyDescent="0.3">
      <c r="A1512">
        <v>2024</v>
      </c>
      <c r="B1512" s="3">
        <v>45292</v>
      </c>
      <c r="C1512" s="3">
        <v>45473</v>
      </c>
      <c r="D1512" t="s">
        <v>6184</v>
      </c>
      <c r="E1512" s="3">
        <v>23592</v>
      </c>
      <c r="F1512" t="s">
        <v>276</v>
      </c>
      <c r="G1512" t="s">
        <v>92</v>
      </c>
      <c r="H1512" t="s">
        <v>6185</v>
      </c>
      <c r="I1512" t="s">
        <v>192</v>
      </c>
      <c r="K1512" t="s">
        <v>126</v>
      </c>
      <c r="L1512" t="s">
        <v>6186</v>
      </c>
      <c r="M1512">
        <v>339</v>
      </c>
      <c r="N1512" t="s">
        <v>447</v>
      </c>
      <c r="O1512">
        <v>16</v>
      </c>
      <c r="P1512" t="s">
        <v>336</v>
      </c>
      <c r="Q1512">
        <v>22</v>
      </c>
      <c r="R1512" t="s">
        <v>177</v>
      </c>
      <c r="S1512">
        <v>76804</v>
      </c>
      <c r="X1512" t="s">
        <v>182</v>
      </c>
      <c r="Z1512" t="s">
        <v>189</v>
      </c>
      <c r="AA1512" t="s">
        <v>210</v>
      </c>
      <c r="AB1512" t="s">
        <v>422</v>
      </c>
      <c r="AC1512">
        <v>1</v>
      </c>
      <c r="AD1512" t="s">
        <v>6187</v>
      </c>
      <c r="AF1512" t="s">
        <v>197</v>
      </c>
      <c r="AG1512" t="s">
        <v>198</v>
      </c>
      <c r="AH1512" s="3">
        <v>45482</v>
      </c>
      <c r="AI1512" t="s">
        <v>6188</v>
      </c>
    </row>
    <row r="1513" spans="1:35" x14ac:dyDescent="0.3">
      <c r="A1513">
        <v>2024</v>
      </c>
      <c r="B1513" s="3">
        <v>45292</v>
      </c>
      <c r="C1513" s="3">
        <v>45473</v>
      </c>
      <c r="D1513" t="s">
        <v>5319</v>
      </c>
      <c r="E1513" s="3">
        <v>42004</v>
      </c>
      <c r="F1513" t="s">
        <v>211</v>
      </c>
      <c r="G1513" t="s">
        <v>92</v>
      </c>
      <c r="H1513" t="s">
        <v>5320</v>
      </c>
      <c r="I1513" t="s">
        <v>192</v>
      </c>
      <c r="K1513" t="s">
        <v>133</v>
      </c>
      <c r="L1513" t="s">
        <v>1311</v>
      </c>
      <c r="M1513">
        <v>14</v>
      </c>
      <c r="N1513" t="s">
        <v>3185</v>
      </c>
      <c r="O1513">
        <v>3</v>
      </c>
      <c r="P1513" t="s">
        <v>387</v>
      </c>
      <c r="Q1513">
        <v>22</v>
      </c>
      <c r="R1513" t="s">
        <v>177</v>
      </c>
      <c r="S1513">
        <v>76410</v>
      </c>
      <c r="X1513" t="s">
        <v>182</v>
      </c>
      <c r="Z1513" t="s">
        <v>188</v>
      </c>
      <c r="AA1513" t="s">
        <v>252</v>
      </c>
      <c r="AB1513" t="s">
        <v>207</v>
      </c>
      <c r="AC1513">
        <v>14734633.220000001</v>
      </c>
      <c r="AD1513" t="s">
        <v>5321</v>
      </c>
      <c r="AF1513" t="s">
        <v>197</v>
      </c>
      <c r="AG1513" t="s">
        <v>198</v>
      </c>
      <c r="AH1513" s="3">
        <v>45482</v>
      </c>
      <c r="AI1513" t="s">
        <v>5322</v>
      </c>
    </row>
    <row r="1514" spans="1:35" x14ac:dyDescent="0.3">
      <c r="A1514">
        <v>2024</v>
      </c>
      <c r="B1514" s="3">
        <v>45292</v>
      </c>
      <c r="C1514" s="3">
        <v>45473</v>
      </c>
      <c r="D1514" t="s">
        <v>210</v>
      </c>
      <c r="E1514" s="3">
        <v>40127</v>
      </c>
      <c r="F1514" t="s">
        <v>211</v>
      </c>
      <c r="G1514" t="s">
        <v>92</v>
      </c>
      <c r="H1514" t="s">
        <v>1038</v>
      </c>
      <c r="I1514" t="s">
        <v>192</v>
      </c>
      <c r="K1514" t="s">
        <v>117</v>
      </c>
      <c r="L1514" t="s">
        <v>1039</v>
      </c>
      <c r="M1514">
        <v>150</v>
      </c>
      <c r="N1514" t="s">
        <v>1040</v>
      </c>
      <c r="O1514">
        <v>48</v>
      </c>
      <c r="P1514" t="s">
        <v>1041</v>
      </c>
      <c r="Q1514">
        <v>13</v>
      </c>
      <c r="R1514" t="s">
        <v>171</v>
      </c>
      <c r="S1514">
        <v>42100</v>
      </c>
      <c r="X1514" t="s">
        <v>182</v>
      </c>
      <c r="Z1514" t="s">
        <v>189</v>
      </c>
      <c r="AA1514" t="s">
        <v>210</v>
      </c>
      <c r="AB1514" t="s">
        <v>207</v>
      </c>
      <c r="AC1514">
        <v>1541300.31</v>
      </c>
      <c r="AD1514" t="s">
        <v>1042</v>
      </c>
      <c r="AF1514" t="s">
        <v>197</v>
      </c>
      <c r="AG1514" t="s">
        <v>198</v>
      </c>
      <c r="AH1514" s="3">
        <v>45482</v>
      </c>
      <c r="AI1514" t="s">
        <v>1043</v>
      </c>
    </row>
    <row r="1515" spans="1:35" x14ac:dyDescent="0.3">
      <c r="A1515">
        <v>2024</v>
      </c>
      <c r="B1515" s="3">
        <v>45292</v>
      </c>
      <c r="C1515" s="3">
        <v>45473</v>
      </c>
      <c r="D1515" t="s">
        <v>3745</v>
      </c>
      <c r="E1515" s="3">
        <v>39849</v>
      </c>
      <c r="F1515" t="s">
        <v>532</v>
      </c>
      <c r="G1515" t="s">
        <v>92</v>
      </c>
      <c r="H1515" t="s">
        <v>533</v>
      </c>
      <c r="I1515" t="s">
        <v>534</v>
      </c>
      <c r="K1515" t="s">
        <v>117</v>
      </c>
      <c r="L1515" t="s">
        <v>2407</v>
      </c>
      <c r="M1515">
        <v>1</v>
      </c>
      <c r="N1515" t="s">
        <v>342</v>
      </c>
      <c r="O1515">
        <v>17</v>
      </c>
      <c r="P1515" t="s">
        <v>342</v>
      </c>
      <c r="Q1515">
        <v>22</v>
      </c>
      <c r="R1515" t="s">
        <v>177</v>
      </c>
      <c r="S1515">
        <v>76753</v>
      </c>
      <c r="X1515" t="s">
        <v>182</v>
      </c>
      <c r="Z1515" t="s">
        <v>189</v>
      </c>
      <c r="AA1515" t="s">
        <v>3745</v>
      </c>
      <c r="AB1515" t="s">
        <v>221</v>
      </c>
      <c r="AC1515">
        <v>354764700.80000001</v>
      </c>
      <c r="AD1515" t="s">
        <v>536</v>
      </c>
      <c r="AF1515" t="s">
        <v>197</v>
      </c>
      <c r="AG1515" t="s">
        <v>198</v>
      </c>
      <c r="AH1515" s="3">
        <v>45482</v>
      </c>
      <c r="AI1515" t="s">
        <v>3746</v>
      </c>
    </row>
    <row r="1516" spans="1:35" x14ac:dyDescent="0.3">
      <c r="A1516">
        <v>2024</v>
      </c>
      <c r="B1516" s="3">
        <v>45292</v>
      </c>
      <c r="C1516" s="3">
        <v>45473</v>
      </c>
      <c r="D1516" t="s">
        <v>295</v>
      </c>
      <c r="E1516" s="3">
        <v>44427</v>
      </c>
      <c r="F1516" t="s">
        <v>527</v>
      </c>
      <c r="G1516" t="s">
        <v>92</v>
      </c>
      <c r="H1516" t="s">
        <v>2373</v>
      </c>
      <c r="I1516" t="s">
        <v>192</v>
      </c>
      <c r="K1516" t="s">
        <v>147</v>
      </c>
      <c r="L1516" t="s">
        <v>2374</v>
      </c>
      <c r="M1516">
        <v>3</v>
      </c>
      <c r="N1516" t="s">
        <v>299</v>
      </c>
      <c r="O1516">
        <v>11</v>
      </c>
      <c r="P1516" t="s">
        <v>299</v>
      </c>
      <c r="Q1516">
        <v>22</v>
      </c>
      <c r="R1516" t="s">
        <v>177</v>
      </c>
      <c r="S1516">
        <v>76246</v>
      </c>
      <c r="X1516" t="s">
        <v>182</v>
      </c>
      <c r="Z1516" t="s">
        <v>189</v>
      </c>
      <c r="AA1516" t="s">
        <v>210</v>
      </c>
      <c r="AB1516" t="s">
        <v>2367</v>
      </c>
      <c r="AC1516">
        <v>13114907.6</v>
      </c>
      <c r="AD1516" t="s">
        <v>2992</v>
      </c>
      <c r="AF1516" t="s">
        <v>197</v>
      </c>
      <c r="AG1516" t="s">
        <v>198</v>
      </c>
      <c r="AH1516" s="3">
        <v>45482</v>
      </c>
      <c r="AI1516" t="s">
        <v>2993</v>
      </c>
    </row>
    <row r="1517" spans="1:35" x14ac:dyDescent="0.3">
      <c r="A1517">
        <v>2024</v>
      </c>
      <c r="B1517" s="3">
        <v>45292</v>
      </c>
      <c r="C1517" s="3">
        <v>45473</v>
      </c>
      <c r="D1517" t="s">
        <v>236</v>
      </c>
      <c r="E1517" s="3">
        <v>41639</v>
      </c>
      <c r="F1517" t="s">
        <v>339</v>
      </c>
      <c r="G1517" t="s">
        <v>92</v>
      </c>
      <c r="H1517" t="s">
        <v>2971</v>
      </c>
      <c r="I1517" t="s">
        <v>192</v>
      </c>
      <c r="K1517" t="s">
        <v>133</v>
      </c>
      <c r="L1517" t="s">
        <v>2972</v>
      </c>
      <c r="M1517">
        <v>21</v>
      </c>
      <c r="N1517" t="s">
        <v>375</v>
      </c>
      <c r="O1517">
        <v>6</v>
      </c>
      <c r="P1517" t="s">
        <v>375</v>
      </c>
      <c r="Q1517">
        <v>22</v>
      </c>
      <c r="R1517" t="s">
        <v>177</v>
      </c>
      <c r="S1517">
        <v>76926</v>
      </c>
      <c r="X1517" t="s">
        <v>183</v>
      </c>
      <c r="Z1517" t="s">
        <v>188</v>
      </c>
      <c r="AA1517" t="s">
        <v>236</v>
      </c>
      <c r="AB1517" t="s">
        <v>207</v>
      </c>
      <c r="AC1517">
        <v>161791.85</v>
      </c>
      <c r="AD1517" t="s">
        <v>2973</v>
      </c>
      <c r="AF1517" t="s">
        <v>197</v>
      </c>
      <c r="AG1517" t="s">
        <v>198</v>
      </c>
      <c r="AH1517" s="3">
        <v>45482</v>
      </c>
      <c r="AI1517" t="s">
        <v>2974</v>
      </c>
    </row>
    <row r="1518" spans="1:35" x14ac:dyDescent="0.3">
      <c r="A1518">
        <v>2024</v>
      </c>
      <c r="B1518" s="3">
        <v>45292</v>
      </c>
      <c r="C1518" s="3">
        <v>45473</v>
      </c>
      <c r="D1518" t="s">
        <v>961</v>
      </c>
      <c r="E1518" s="3">
        <v>45292</v>
      </c>
      <c r="F1518" t="s">
        <v>283</v>
      </c>
      <c r="G1518" t="s">
        <v>92</v>
      </c>
      <c r="H1518" t="s">
        <v>962</v>
      </c>
      <c r="I1518">
        <v>61</v>
      </c>
      <c r="K1518" t="s">
        <v>115</v>
      </c>
      <c r="L1518" t="s">
        <v>328</v>
      </c>
      <c r="M1518">
        <v>1</v>
      </c>
      <c r="N1518" t="s">
        <v>194</v>
      </c>
      <c r="O1518">
        <v>14</v>
      </c>
      <c r="P1518" t="s">
        <v>177</v>
      </c>
      <c r="Q1518">
        <v>22</v>
      </c>
      <c r="R1518" t="s">
        <v>177</v>
      </c>
      <c r="S1518">
        <v>76000</v>
      </c>
      <c r="X1518" t="s">
        <v>182</v>
      </c>
      <c r="Z1518" t="s">
        <v>188</v>
      </c>
      <c r="AA1518" t="s">
        <v>283</v>
      </c>
      <c r="AB1518" t="s">
        <v>576</v>
      </c>
      <c r="AC1518">
        <v>0</v>
      </c>
      <c r="AD1518" t="s">
        <v>577</v>
      </c>
      <c r="AF1518" t="s">
        <v>197</v>
      </c>
      <c r="AG1518" t="s">
        <v>198</v>
      </c>
      <c r="AH1518" s="3">
        <v>45482</v>
      </c>
      <c r="AI1518" t="s">
        <v>578</v>
      </c>
    </row>
    <row r="1519" spans="1:35" x14ac:dyDescent="0.3">
      <c r="A1519">
        <v>2024</v>
      </c>
      <c r="B1519" s="3">
        <v>45292</v>
      </c>
      <c r="C1519" s="3">
        <v>45473</v>
      </c>
      <c r="D1519" t="s">
        <v>4787</v>
      </c>
      <c r="E1519" s="3">
        <v>41639</v>
      </c>
      <c r="F1519" t="s">
        <v>201</v>
      </c>
      <c r="G1519" t="s">
        <v>92</v>
      </c>
      <c r="H1519" t="s">
        <v>1539</v>
      </c>
      <c r="I1519" t="s">
        <v>192</v>
      </c>
      <c r="K1519" t="s">
        <v>123</v>
      </c>
      <c r="L1519" t="s">
        <v>2958</v>
      </c>
      <c r="M1519">
        <v>189</v>
      </c>
      <c r="N1519" t="s">
        <v>348</v>
      </c>
      <c r="O1519">
        <v>7</v>
      </c>
      <c r="P1519" t="s">
        <v>348</v>
      </c>
      <c r="Q1519">
        <v>22</v>
      </c>
      <c r="R1519" t="s">
        <v>177</v>
      </c>
      <c r="S1519">
        <v>76686</v>
      </c>
      <c r="X1519" t="s">
        <v>182</v>
      </c>
      <c r="Z1519" t="s">
        <v>188</v>
      </c>
      <c r="AA1519" t="s">
        <v>252</v>
      </c>
      <c r="AB1519" t="s">
        <v>207</v>
      </c>
      <c r="AC1519">
        <v>6377637.9500000002</v>
      </c>
      <c r="AD1519" t="s">
        <v>5172</v>
      </c>
      <c r="AF1519" t="s">
        <v>197</v>
      </c>
      <c r="AG1519" t="s">
        <v>198</v>
      </c>
      <c r="AH1519" s="3">
        <v>45482</v>
      </c>
      <c r="AI1519" t="s">
        <v>5173</v>
      </c>
    </row>
    <row r="1520" spans="1:35" x14ac:dyDescent="0.3">
      <c r="A1520">
        <v>2024</v>
      </c>
      <c r="B1520" s="3">
        <v>45292</v>
      </c>
      <c r="C1520" s="3">
        <v>45473</v>
      </c>
      <c r="D1520" t="s">
        <v>2145</v>
      </c>
      <c r="E1520" s="3">
        <v>41639</v>
      </c>
      <c r="F1520" t="s">
        <v>339</v>
      </c>
      <c r="G1520" t="s">
        <v>92</v>
      </c>
      <c r="H1520" t="s">
        <v>2146</v>
      </c>
      <c r="I1520" t="s">
        <v>192</v>
      </c>
      <c r="K1520" t="s">
        <v>135</v>
      </c>
      <c r="L1520" t="s">
        <v>2147</v>
      </c>
      <c r="M1520">
        <v>36</v>
      </c>
      <c r="N1520" t="s">
        <v>204</v>
      </c>
      <c r="O1520">
        <v>5</v>
      </c>
      <c r="P1520" t="s">
        <v>205</v>
      </c>
      <c r="Q1520">
        <v>22</v>
      </c>
      <c r="R1520" t="s">
        <v>177</v>
      </c>
      <c r="S1520">
        <v>76281</v>
      </c>
      <c r="X1520" t="s">
        <v>182</v>
      </c>
      <c r="Z1520" t="s">
        <v>188</v>
      </c>
      <c r="AA1520" t="s">
        <v>236</v>
      </c>
      <c r="AB1520" t="s">
        <v>207</v>
      </c>
      <c r="AC1520">
        <v>747292.88</v>
      </c>
      <c r="AD1520" t="s">
        <v>2148</v>
      </c>
      <c r="AF1520" t="s">
        <v>197</v>
      </c>
      <c r="AG1520" t="s">
        <v>198</v>
      </c>
      <c r="AH1520" s="3">
        <v>45482</v>
      </c>
      <c r="AI1520" t="s">
        <v>2149</v>
      </c>
    </row>
    <row r="1521" spans="1:35" x14ac:dyDescent="0.3">
      <c r="A1521">
        <v>2024</v>
      </c>
      <c r="B1521" s="3">
        <v>45292</v>
      </c>
      <c r="C1521" s="3">
        <v>45473</v>
      </c>
      <c r="D1521" t="s">
        <v>4234</v>
      </c>
      <c r="E1521" s="3">
        <v>45292</v>
      </c>
      <c r="F1521" t="s">
        <v>1897</v>
      </c>
      <c r="G1521" t="s">
        <v>92</v>
      </c>
      <c r="H1521" t="s">
        <v>4235</v>
      </c>
      <c r="I1521" t="s">
        <v>192</v>
      </c>
      <c r="K1521" t="s">
        <v>115</v>
      </c>
      <c r="L1521" t="s">
        <v>361</v>
      </c>
      <c r="M1521">
        <v>1</v>
      </c>
      <c r="N1521" t="s">
        <v>361</v>
      </c>
      <c r="O1521">
        <v>9</v>
      </c>
      <c r="P1521" t="s">
        <v>457</v>
      </c>
      <c r="Q1521">
        <v>22</v>
      </c>
      <c r="R1521" t="s">
        <v>177</v>
      </c>
      <c r="S1521">
        <v>76340</v>
      </c>
      <c r="X1521" t="s">
        <v>182</v>
      </c>
      <c r="Z1521" t="s">
        <v>188</v>
      </c>
      <c r="AA1521" t="s">
        <v>1897</v>
      </c>
      <c r="AB1521" t="s">
        <v>576</v>
      </c>
      <c r="AC1521">
        <v>0</v>
      </c>
      <c r="AD1521" t="s">
        <v>577</v>
      </c>
      <c r="AF1521" t="s">
        <v>197</v>
      </c>
      <c r="AG1521" t="s">
        <v>198</v>
      </c>
      <c r="AH1521" s="3">
        <v>45482</v>
      </c>
      <c r="AI1521" t="s">
        <v>6287</v>
      </c>
    </row>
    <row r="1522" spans="1:35" x14ac:dyDescent="0.3">
      <c r="A1522">
        <v>2024</v>
      </c>
      <c r="B1522" s="3">
        <v>45292</v>
      </c>
      <c r="C1522" s="3">
        <v>45473</v>
      </c>
      <c r="D1522" t="s">
        <v>295</v>
      </c>
      <c r="E1522" s="3">
        <v>42726</v>
      </c>
      <c r="F1522" t="s">
        <v>211</v>
      </c>
      <c r="G1522" t="s">
        <v>92</v>
      </c>
      <c r="H1522" t="s">
        <v>2536</v>
      </c>
      <c r="I1522" t="s">
        <v>192</v>
      </c>
      <c r="K1522" t="s">
        <v>147</v>
      </c>
      <c r="L1522" t="s">
        <v>297</v>
      </c>
      <c r="M1522">
        <v>1</v>
      </c>
      <c r="N1522" t="s">
        <v>298</v>
      </c>
      <c r="O1522">
        <v>11</v>
      </c>
      <c r="P1522" t="s">
        <v>299</v>
      </c>
      <c r="Q1522">
        <v>22</v>
      </c>
      <c r="R1522" t="s">
        <v>177</v>
      </c>
      <c r="S1522">
        <v>76264</v>
      </c>
      <c r="X1522" t="s">
        <v>183</v>
      </c>
      <c r="Z1522" t="s">
        <v>189</v>
      </c>
      <c r="AA1522" t="s">
        <v>210</v>
      </c>
      <c r="AB1522" t="s">
        <v>207</v>
      </c>
      <c r="AC1522">
        <v>894386.85</v>
      </c>
      <c r="AD1522" t="s">
        <v>300</v>
      </c>
      <c r="AF1522" t="s">
        <v>197</v>
      </c>
      <c r="AG1522" t="s">
        <v>198</v>
      </c>
      <c r="AH1522" s="3">
        <v>45482</v>
      </c>
      <c r="AI1522" t="s">
        <v>2537</v>
      </c>
    </row>
    <row r="1523" spans="1:35" x14ac:dyDescent="0.3">
      <c r="A1523">
        <v>2024</v>
      </c>
      <c r="B1523" s="3">
        <v>45292</v>
      </c>
      <c r="C1523" s="3">
        <v>45473</v>
      </c>
      <c r="D1523" t="s">
        <v>2011</v>
      </c>
      <c r="E1523" s="3">
        <v>37256</v>
      </c>
      <c r="F1523" t="s">
        <v>314</v>
      </c>
      <c r="G1523" t="s">
        <v>92</v>
      </c>
      <c r="H1523" t="s">
        <v>2012</v>
      </c>
      <c r="I1523" t="s">
        <v>192</v>
      </c>
      <c r="K1523" t="s">
        <v>117</v>
      </c>
      <c r="L1523" t="s">
        <v>361</v>
      </c>
      <c r="M1523">
        <v>23</v>
      </c>
      <c r="N1523" t="s">
        <v>474</v>
      </c>
      <c r="O1523">
        <v>4</v>
      </c>
      <c r="P1523" t="s">
        <v>475</v>
      </c>
      <c r="Q1523">
        <v>22</v>
      </c>
      <c r="R1523" t="s">
        <v>177</v>
      </c>
      <c r="S1523">
        <v>76500</v>
      </c>
      <c r="X1523" t="s">
        <v>182</v>
      </c>
      <c r="Z1523" t="s">
        <v>188</v>
      </c>
      <c r="AA1523" t="s">
        <v>236</v>
      </c>
      <c r="AB1523" t="s">
        <v>221</v>
      </c>
      <c r="AC1523">
        <v>14500709.43</v>
      </c>
      <c r="AD1523" t="s">
        <v>293</v>
      </c>
      <c r="AF1523" t="s">
        <v>197</v>
      </c>
      <c r="AG1523" t="s">
        <v>198</v>
      </c>
      <c r="AH1523" s="3">
        <v>45482</v>
      </c>
      <c r="AI1523" t="s">
        <v>2013</v>
      </c>
    </row>
    <row r="1524" spans="1:35" x14ac:dyDescent="0.3">
      <c r="A1524">
        <v>2024</v>
      </c>
      <c r="B1524" s="3">
        <v>45292</v>
      </c>
      <c r="C1524" s="3">
        <v>45473</v>
      </c>
      <c r="D1524" t="s">
        <v>4368</v>
      </c>
      <c r="E1524" s="3">
        <v>36891</v>
      </c>
      <c r="F1524" t="s">
        <v>201</v>
      </c>
      <c r="G1524" t="s">
        <v>92</v>
      </c>
      <c r="H1524" t="s">
        <v>375</v>
      </c>
      <c r="I1524" t="s">
        <v>192</v>
      </c>
      <c r="K1524" t="s">
        <v>133</v>
      </c>
      <c r="L1524" t="s">
        <v>505</v>
      </c>
      <c r="M1524">
        <v>6</v>
      </c>
      <c r="N1524" t="s">
        <v>204</v>
      </c>
      <c r="O1524">
        <v>5</v>
      </c>
      <c r="P1524" t="s">
        <v>205</v>
      </c>
      <c r="Q1524">
        <v>22</v>
      </c>
      <c r="R1524" t="s">
        <v>177</v>
      </c>
      <c r="S1524">
        <v>76296</v>
      </c>
      <c r="X1524" t="s">
        <v>183</v>
      </c>
      <c r="Z1524" t="s">
        <v>188</v>
      </c>
      <c r="AA1524" t="s">
        <v>252</v>
      </c>
      <c r="AB1524" t="s">
        <v>207</v>
      </c>
      <c r="AC1524">
        <v>5114950.7</v>
      </c>
      <c r="AD1524" t="s">
        <v>5517</v>
      </c>
      <c r="AF1524" t="s">
        <v>197</v>
      </c>
      <c r="AG1524" t="s">
        <v>198</v>
      </c>
      <c r="AH1524" s="3">
        <v>45482</v>
      </c>
      <c r="AI1524" t="s">
        <v>5518</v>
      </c>
    </row>
    <row r="1525" spans="1:35" x14ac:dyDescent="0.3">
      <c r="A1525">
        <v>2024</v>
      </c>
      <c r="B1525" s="3">
        <v>45292</v>
      </c>
      <c r="C1525" s="3">
        <v>45473</v>
      </c>
      <c r="D1525" t="s">
        <v>4889</v>
      </c>
      <c r="E1525" s="3">
        <v>43465</v>
      </c>
      <c r="F1525" t="s">
        <v>201</v>
      </c>
      <c r="G1525" t="s">
        <v>92</v>
      </c>
      <c r="H1525" t="s">
        <v>4890</v>
      </c>
      <c r="I1525" t="s">
        <v>192</v>
      </c>
      <c r="K1525" t="s">
        <v>135</v>
      </c>
      <c r="L1525" t="s">
        <v>2995</v>
      </c>
      <c r="M1525">
        <v>253</v>
      </c>
      <c r="N1525" t="s">
        <v>310</v>
      </c>
      <c r="O1525">
        <v>2</v>
      </c>
      <c r="P1525" t="s">
        <v>240</v>
      </c>
      <c r="Q1525">
        <v>22</v>
      </c>
      <c r="R1525" t="s">
        <v>177</v>
      </c>
      <c r="S1525">
        <v>76314</v>
      </c>
      <c r="X1525" t="s">
        <v>183</v>
      </c>
      <c r="Z1525" t="s">
        <v>188</v>
      </c>
      <c r="AA1525" t="s">
        <v>282</v>
      </c>
      <c r="AB1525" t="s">
        <v>207</v>
      </c>
      <c r="AC1525">
        <v>619414.6</v>
      </c>
      <c r="AD1525" t="s">
        <v>4891</v>
      </c>
      <c r="AF1525" t="s">
        <v>197</v>
      </c>
      <c r="AG1525" t="s">
        <v>198</v>
      </c>
      <c r="AH1525" s="3">
        <v>45482</v>
      </c>
      <c r="AI1525" t="s">
        <v>4892</v>
      </c>
    </row>
    <row r="1526" spans="1:35" x14ac:dyDescent="0.3">
      <c r="A1526">
        <v>2024</v>
      </c>
      <c r="B1526" s="3">
        <v>45292</v>
      </c>
      <c r="C1526" s="3">
        <v>45473</v>
      </c>
      <c r="D1526" t="s">
        <v>3179</v>
      </c>
      <c r="E1526" s="3">
        <v>41639</v>
      </c>
      <c r="F1526" t="s">
        <v>201</v>
      </c>
      <c r="G1526" t="s">
        <v>103</v>
      </c>
      <c r="H1526" t="s">
        <v>6288</v>
      </c>
      <c r="I1526" t="s">
        <v>192</v>
      </c>
      <c r="K1526" t="s">
        <v>135</v>
      </c>
      <c r="L1526" t="s">
        <v>1553</v>
      </c>
      <c r="M1526">
        <v>80</v>
      </c>
      <c r="N1526" t="s">
        <v>447</v>
      </c>
      <c r="O1526">
        <v>16</v>
      </c>
      <c r="P1526" t="s">
        <v>336</v>
      </c>
      <c r="Q1526">
        <v>22</v>
      </c>
      <c r="R1526" t="s">
        <v>177</v>
      </c>
      <c r="S1526">
        <v>76837</v>
      </c>
      <c r="X1526" t="s">
        <v>182</v>
      </c>
      <c r="Z1526" t="s">
        <v>188</v>
      </c>
      <c r="AA1526" t="s">
        <v>252</v>
      </c>
      <c r="AB1526" t="s">
        <v>207</v>
      </c>
      <c r="AC1526">
        <v>7504643.5700000003</v>
      </c>
      <c r="AD1526" t="s">
        <v>6289</v>
      </c>
      <c r="AF1526" t="s">
        <v>197</v>
      </c>
      <c r="AG1526" t="s">
        <v>198</v>
      </c>
      <c r="AH1526" s="3">
        <v>45482</v>
      </c>
      <c r="AI1526" t="s">
        <v>6290</v>
      </c>
    </row>
    <row r="1527" spans="1:35" x14ac:dyDescent="0.3">
      <c r="A1527">
        <v>2024</v>
      </c>
      <c r="B1527" s="3">
        <v>45292</v>
      </c>
      <c r="C1527" s="3">
        <v>45473</v>
      </c>
      <c r="D1527" t="s">
        <v>4751</v>
      </c>
      <c r="E1527" s="3">
        <v>28125</v>
      </c>
      <c r="F1527" t="s">
        <v>4752</v>
      </c>
      <c r="G1527" t="s">
        <v>111</v>
      </c>
      <c r="H1527" t="s">
        <v>4753</v>
      </c>
      <c r="I1527" t="s">
        <v>192</v>
      </c>
      <c r="K1527" t="s">
        <v>117</v>
      </c>
      <c r="L1527" t="s">
        <v>4754</v>
      </c>
      <c r="M1527">
        <v>1</v>
      </c>
      <c r="N1527" t="s">
        <v>194</v>
      </c>
      <c r="O1527">
        <v>14</v>
      </c>
      <c r="P1527" t="s">
        <v>177</v>
      </c>
      <c r="Q1527">
        <v>22</v>
      </c>
      <c r="R1527" t="s">
        <v>177</v>
      </c>
      <c r="S1527">
        <v>76046</v>
      </c>
      <c r="X1527" t="s">
        <v>182</v>
      </c>
      <c r="Z1527" t="s">
        <v>188</v>
      </c>
      <c r="AA1527" t="s">
        <v>594</v>
      </c>
      <c r="AB1527" t="s">
        <v>221</v>
      </c>
      <c r="AC1527">
        <v>1161992386</v>
      </c>
      <c r="AD1527" t="s">
        <v>4755</v>
      </c>
      <c r="AF1527" t="s">
        <v>197</v>
      </c>
      <c r="AG1527" t="s">
        <v>198</v>
      </c>
      <c r="AH1527" s="3">
        <v>45482</v>
      </c>
      <c r="AI1527" t="s">
        <v>4756</v>
      </c>
    </row>
    <row r="1528" spans="1:35" x14ac:dyDescent="0.3">
      <c r="A1528">
        <v>2024</v>
      </c>
      <c r="B1528" s="3">
        <v>45292</v>
      </c>
      <c r="C1528" s="3">
        <v>45473</v>
      </c>
      <c r="D1528" t="s">
        <v>4355</v>
      </c>
      <c r="E1528" s="3">
        <v>36891</v>
      </c>
      <c r="F1528" t="s">
        <v>4356</v>
      </c>
      <c r="G1528" t="s">
        <v>92</v>
      </c>
      <c r="H1528" t="s">
        <v>4357</v>
      </c>
      <c r="I1528" t="s">
        <v>192</v>
      </c>
      <c r="K1528" t="s">
        <v>117</v>
      </c>
      <c r="L1528" t="s">
        <v>4358</v>
      </c>
      <c r="M1528">
        <v>1</v>
      </c>
      <c r="N1528" t="s">
        <v>194</v>
      </c>
      <c r="O1528">
        <v>14</v>
      </c>
      <c r="P1528" t="s">
        <v>177</v>
      </c>
      <c r="Q1528">
        <v>22</v>
      </c>
      <c r="R1528" t="s">
        <v>177</v>
      </c>
      <c r="S1528">
        <v>76160</v>
      </c>
      <c r="X1528" t="s">
        <v>182</v>
      </c>
      <c r="Z1528" t="s">
        <v>188</v>
      </c>
      <c r="AA1528" t="s">
        <v>2379</v>
      </c>
      <c r="AB1528" t="s">
        <v>195</v>
      </c>
      <c r="AC1528">
        <v>8732326.4800000004</v>
      </c>
      <c r="AD1528" t="s">
        <v>4359</v>
      </c>
      <c r="AF1528" t="s">
        <v>197</v>
      </c>
      <c r="AG1528" t="s">
        <v>198</v>
      </c>
      <c r="AH1528" s="3">
        <v>45482</v>
      </c>
      <c r="AI1528" t="s">
        <v>4360</v>
      </c>
    </row>
    <row r="1529" spans="1:35" x14ac:dyDescent="0.3">
      <c r="A1529">
        <v>2024</v>
      </c>
      <c r="B1529" s="3">
        <v>45292</v>
      </c>
      <c r="C1529" s="3">
        <v>45473</v>
      </c>
      <c r="D1529" t="s">
        <v>6291</v>
      </c>
      <c r="E1529" s="3">
        <v>34110</v>
      </c>
      <c r="F1529" t="s">
        <v>263</v>
      </c>
      <c r="G1529" t="s">
        <v>92</v>
      </c>
      <c r="H1529" t="s">
        <v>1530</v>
      </c>
      <c r="I1529" t="s">
        <v>534</v>
      </c>
      <c r="K1529" t="s">
        <v>117</v>
      </c>
      <c r="L1529" t="s">
        <v>1531</v>
      </c>
      <c r="M1529">
        <v>1</v>
      </c>
      <c r="N1529" t="s">
        <v>194</v>
      </c>
      <c r="O1529">
        <v>14</v>
      </c>
      <c r="P1529" t="s">
        <v>177</v>
      </c>
      <c r="Q1529">
        <v>22</v>
      </c>
      <c r="R1529" t="s">
        <v>177</v>
      </c>
      <c r="S1529">
        <v>76137</v>
      </c>
      <c r="X1529" t="s">
        <v>182</v>
      </c>
      <c r="Z1529" t="s">
        <v>189</v>
      </c>
      <c r="AA1529" t="s">
        <v>6291</v>
      </c>
      <c r="AB1529" t="s">
        <v>207</v>
      </c>
      <c r="AC1529">
        <v>5594445.9000000004</v>
      </c>
      <c r="AD1529" t="s">
        <v>1533</v>
      </c>
      <c r="AF1529" t="s">
        <v>197</v>
      </c>
      <c r="AG1529" t="s">
        <v>198</v>
      </c>
      <c r="AH1529" s="3">
        <v>45482</v>
      </c>
      <c r="AI1529" t="s">
        <v>6292</v>
      </c>
    </row>
    <row r="1530" spans="1:35" x14ac:dyDescent="0.3">
      <c r="A1530">
        <v>2024</v>
      </c>
      <c r="B1530" s="3">
        <v>45292</v>
      </c>
      <c r="C1530" s="3">
        <v>45473</v>
      </c>
      <c r="D1530" t="s">
        <v>2361</v>
      </c>
      <c r="E1530" s="3">
        <v>36160</v>
      </c>
      <c r="F1530" t="s">
        <v>211</v>
      </c>
      <c r="G1530" t="s">
        <v>100</v>
      </c>
      <c r="H1530" t="s">
        <v>929</v>
      </c>
      <c r="I1530" t="s">
        <v>192</v>
      </c>
      <c r="K1530" t="s">
        <v>133</v>
      </c>
      <c r="L1530" t="s">
        <v>930</v>
      </c>
      <c r="M1530">
        <v>20</v>
      </c>
      <c r="N1530" t="s">
        <v>402</v>
      </c>
      <c r="O1530">
        <v>12</v>
      </c>
      <c r="P1530" t="s">
        <v>402</v>
      </c>
      <c r="Q1530">
        <v>22</v>
      </c>
      <c r="R1530" t="s">
        <v>177</v>
      </c>
      <c r="S1530">
        <v>76708</v>
      </c>
      <c r="X1530" t="s">
        <v>183</v>
      </c>
      <c r="Z1530" t="s">
        <v>188</v>
      </c>
      <c r="AA1530" t="s">
        <v>692</v>
      </c>
      <c r="AB1530" t="s">
        <v>422</v>
      </c>
      <c r="AC1530">
        <v>4108799.07</v>
      </c>
      <c r="AD1530" t="s">
        <v>486</v>
      </c>
      <c r="AF1530" t="s">
        <v>197</v>
      </c>
      <c r="AG1530" t="s">
        <v>198</v>
      </c>
      <c r="AH1530" s="3">
        <v>45482</v>
      </c>
      <c r="AI1530" t="s">
        <v>2362</v>
      </c>
    </row>
    <row r="1531" spans="1:35" x14ac:dyDescent="0.3">
      <c r="A1531">
        <v>2024</v>
      </c>
      <c r="B1531" s="3">
        <v>45292</v>
      </c>
      <c r="C1531" s="3">
        <v>45473</v>
      </c>
      <c r="D1531" t="s">
        <v>210</v>
      </c>
      <c r="E1531" s="3">
        <v>35411</v>
      </c>
      <c r="F1531" t="s">
        <v>211</v>
      </c>
      <c r="G1531" t="s">
        <v>111</v>
      </c>
      <c r="H1531" t="s">
        <v>5423</v>
      </c>
      <c r="I1531" t="s">
        <v>192</v>
      </c>
      <c r="K1531" t="s">
        <v>117</v>
      </c>
      <c r="L1531" t="s">
        <v>303</v>
      </c>
      <c r="M1531">
        <v>1</v>
      </c>
      <c r="N1531" t="s">
        <v>194</v>
      </c>
      <c r="O1531">
        <v>14</v>
      </c>
      <c r="P1531" t="s">
        <v>177</v>
      </c>
      <c r="Q1531">
        <v>22</v>
      </c>
      <c r="R1531" t="s">
        <v>177</v>
      </c>
      <c r="S1531">
        <v>76125</v>
      </c>
      <c r="X1531" t="s">
        <v>182</v>
      </c>
      <c r="Z1531" t="s">
        <v>189</v>
      </c>
      <c r="AA1531" t="s">
        <v>210</v>
      </c>
      <c r="AB1531" t="s">
        <v>221</v>
      </c>
      <c r="AC1531">
        <v>1160000</v>
      </c>
      <c r="AD1531" t="s">
        <v>5424</v>
      </c>
      <c r="AF1531" t="s">
        <v>197</v>
      </c>
      <c r="AG1531" t="s">
        <v>198</v>
      </c>
      <c r="AH1531" s="3">
        <v>45482</v>
      </c>
      <c r="AI1531" t="s">
        <v>5425</v>
      </c>
    </row>
    <row r="1532" spans="1:35" x14ac:dyDescent="0.3">
      <c r="A1532">
        <v>2024</v>
      </c>
      <c r="B1532" s="3">
        <v>45292</v>
      </c>
      <c r="C1532" s="3">
        <v>45473</v>
      </c>
      <c r="D1532" t="s">
        <v>1618</v>
      </c>
      <c r="E1532" s="3">
        <v>33942</v>
      </c>
      <c r="F1532" t="s">
        <v>211</v>
      </c>
      <c r="G1532" t="s">
        <v>92</v>
      </c>
      <c r="H1532" t="s">
        <v>1620</v>
      </c>
      <c r="I1532" t="s">
        <v>1621</v>
      </c>
      <c r="K1532" t="s">
        <v>117</v>
      </c>
      <c r="L1532" t="s">
        <v>1622</v>
      </c>
      <c r="M1532">
        <v>1</v>
      </c>
      <c r="N1532" t="s">
        <v>194</v>
      </c>
      <c r="O1532">
        <v>14</v>
      </c>
      <c r="P1532" t="s">
        <v>177</v>
      </c>
      <c r="Q1532">
        <v>22</v>
      </c>
      <c r="R1532" t="s">
        <v>177</v>
      </c>
      <c r="S1532">
        <v>76147</v>
      </c>
      <c r="X1532" t="s">
        <v>182</v>
      </c>
      <c r="Z1532" t="s">
        <v>189</v>
      </c>
      <c r="AA1532" t="s">
        <v>210</v>
      </c>
      <c r="AB1532" t="s">
        <v>1065</v>
      </c>
      <c r="AC1532">
        <v>10936800</v>
      </c>
      <c r="AD1532" t="s">
        <v>1623</v>
      </c>
      <c r="AF1532" t="s">
        <v>197</v>
      </c>
      <c r="AG1532" t="s">
        <v>198</v>
      </c>
      <c r="AH1532" s="3">
        <v>45482</v>
      </c>
      <c r="AI1532" t="s">
        <v>5114</v>
      </c>
    </row>
    <row r="1533" spans="1:35" x14ac:dyDescent="0.3">
      <c r="A1533">
        <v>2024</v>
      </c>
      <c r="B1533" s="3">
        <v>45292</v>
      </c>
      <c r="C1533" s="3">
        <v>45473</v>
      </c>
      <c r="D1533" t="s">
        <v>210</v>
      </c>
      <c r="E1533" s="3">
        <v>25322</v>
      </c>
      <c r="F1533" t="s">
        <v>211</v>
      </c>
      <c r="G1533" t="s">
        <v>94</v>
      </c>
      <c r="H1533" t="s">
        <v>1933</v>
      </c>
      <c r="I1533" t="s">
        <v>192</v>
      </c>
      <c r="K1533" t="s">
        <v>117</v>
      </c>
      <c r="L1533" t="s">
        <v>1934</v>
      </c>
      <c r="M1533">
        <v>1</v>
      </c>
      <c r="N1533" t="s">
        <v>194</v>
      </c>
      <c r="O1533">
        <v>14</v>
      </c>
      <c r="P1533" t="s">
        <v>177</v>
      </c>
      <c r="Q1533">
        <v>22</v>
      </c>
      <c r="R1533" t="s">
        <v>177</v>
      </c>
      <c r="S1533">
        <v>76070</v>
      </c>
      <c r="X1533" t="s">
        <v>182</v>
      </c>
      <c r="Z1533" t="s">
        <v>189</v>
      </c>
      <c r="AA1533" t="s">
        <v>210</v>
      </c>
      <c r="AB1533" t="s">
        <v>221</v>
      </c>
      <c r="AC1533">
        <v>11754837</v>
      </c>
      <c r="AD1533" t="s">
        <v>5269</v>
      </c>
      <c r="AF1533" t="s">
        <v>197</v>
      </c>
      <c r="AG1533" t="s">
        <v>198</v>
      </c>
      <c r="AH1533" s="3">
        <v>45482</v>
      </c>
      <c r="AI1533" t="s">
        <v>5270</v>
      </c>
    </row>
    <row r="1534" spans="1:35" x14ac:dyDescent="0.3">
      <c r="A1534">
        <v>2024</v>
      </c>
      <c r="B1534" s="3">
        <v>45292</v>
      </c>
      <c r="C1534" s="3">
        <v>45473</v>
      </c>
      <c r="D1534" t="s">
        <v>295</v>
      </c>
      <c r="E1534" s="3">
        <v>36210</v>
      </c>
      <c r="F1534" t="s">
        <v>211</v>
      </c>
      <c r="G1534" t="s">
        <v>100</v>
      </c>
      <c r="H1534" t="s">
        <v>929</v>
      </c>
      <c r="I1534" t="s">
        <v>192</v>
      </c>
      <c r="K1534" t="s">
        <v>133</v>
      </c>
      <c r="L1534" t="s">
        <v>930</v>
      </c>
      <c r="M1534">
        <v>20</v>
      </c>
      <c r="N1534" t="s">
        <v>402</v>
      </c>
      <c r="O1534">
        <v>12</v>
      </c>
      <c r="P1534" t="s">
        <v>402</v>
      </c>
      <c r="Q1534">
        <v>22</v>
      </c>
      <c r="R1534" t="s">
        <v>177</v>
      </c>
      <c r="S1534">
        <v>76708</v>
      </c>
      <c r="X1534" t="s">
        <v>183</v>
      </c>
      <c r="Z1534" t="s">
        <v>189</v>
      </c>
      <c r="AA1534" t="s">
        <v>210</v>
      </c>
      <c r="AB1534" t="s">
        <v>422</v>
      </c>
      <c r="AC1534">
        <v>19900000</v>
      </c>
      <c r="AD1534" t="s">
        <v>486</v>
      </c>
      <c r="AF1534" t="s">
        <v>197</v>
      </c>
      <c r="AG1534" t="s">
        <v>198</v>
      </c>
      <c r="AH1534" s="3">
        <v>45482</v>
      </c>
      <c r="AI1534" t="s">
        <v>6293</v>
      </c>
    </row>
    <row r="1535" spans="1:35" x14ac:dyDescent="0.3">
      <c r="A1535">
        <v>2024</v>
      </c>
      <c r="B1535" s="3">
        <v>45292</v>
      </c>
      <c r="C1535" s="3">
        <v>45473</v>
      </c>
      <c r="D1535" t="s">
        <v>217</v>
      </c>
      <c r="E1535" s="3">
        <v>36891</v>
      </c>
      <c r="F1535" t="s">
        <v>218</v>
      </c>
      <c r="G1535" t="s">
        <v>100</v>
      </c>
      <c r="H1535" t="s">
        <v>219</v>
      </c>
      <c r="I1535">
        <v>204</v>
      </c>
      <c r="K1535" t="s">
        <v>117</v>
      </c>
      <c r="L1535" t="s">
        <v>220</v>
      </c>
      <c r="M1535">
        <v>1</v>
      </c>
      <c r="N1535" t="s">
        <v>194</v>
      </c>
      <c r="O1535">
        <v>14</v>
      </c>
      <c r="P1535" t="s">
        <v>177</v>
      </c>
      <c r="Q1535">
        <v>22</v>
      </c>
      <c r="R1535" t="s">
        <v>177</v>
      </c>
      <c r="S1535">
        <v>76050</v>
      </c>
      <c r="X1535" t="s">
        <v>182</v>
      </c>
      <c r="Z1535" t="s">
        <v>188</v>
      </c>
      <c r="AA1535" t="s">
        <v>217</v>
      </c>
      <c r="AB1535" t="s">
        <v>221</v>
      </c>
      <c r="AC1535">
        <v>1863680</v>
      </c>
      <c r="AD1535" t="s">
        <v>222</v>
      </c>
      <c r="AF1535" t="s">
        <v>197</v>
      </c>
      <c r="AG1535" t="s">
        <v>198</v>
      </c>
      <c r="AH1535" s="3">
        <v>45482</v>
      </c>
      <c r="AI1535" t="s">
        <v>6037</v>
      </c>
    </row>
    <row r="1536" spans="1:35" x14ac:dyDescent="0.3">
      <c r="A1536">
        <v>2024</v>
      </c>
      <c r="B1536" s="3">
        <v>45292</v>
      </c>
      <c r="C1536" s="3">
        <v>45473</v>
      </c>
      <c r="D1536" t="s">
        <v>2998</v>
      </c>
      <c r="E1536" s="3">
        <v>41639</v>
      </c>
      <c r="F1536" t="s">
        <v>201</v>
      </c>
      <c r="G1536" t="s">
        <v>92</v>
      </c>
      <c r="H1536" t="s">
        <v>2999</v>
      </c>
      <c r="I1536" t="s">
        <v>192</v>
      </c>
      <c r="K1536" t="s">
        <v>135</v>
      </c>
      <c r="L1536" t="s">
        <v>1369</v>
      </c>
      <c r="M1536">
        <v>43</v>
      </c>
      <c r="N1536" t="s">
        <v>272</v>
      </c>
      <c r="O1536">
        <v>13</v>
      </c>
      <c r="P1536" t="s">
        <v>272</v>
      </c>
      <c r="Q1536">
        <v>22</v>
      </c>
      <c r="R1536" t="s">
        <v>177</v>
      </c>
      <c r="S1536">
        <v>76496</v>
      </c>
      <c r="X1536" t="s">
        <v>182</v>
      </c>
      <c r="Z1536" t="s">
        <v>188</v>
      </c>
      <c r="AA1536" t="s">
        <v>282</v>
      </c>
      <c r="AB1536" t="s">
        <v>207</v>
      </c>
      <c r="AC1536">
        <v>752592.2</v>
      </c>
      <c r="AD1536" t="s">
        <v>3000</v>
      </c>
      <c r="AF1536" t="s">
        <v>197</v>
      </c>
      <c r="AG1536" t="s">
        <v>198</v>
      </c>
      <c r="AH1536" s="3">
        <v>45482</v>
      </c>
      <c r="AI1536" t="s">
        <v>3001</v>
      </c>
    </row>
    <row r="1537" spans="1:35" x14ac:dyDescent="0.3">
      <c r="A1537">
        <v>2024</v>
      </c>
      <c r="B1537" s="3">
        <v>45292</v>
      </c>
      <c r="C1537" s="3">
        <v>45473</v>
      </c>
      <c r="D1537" t="s">
        <v>1998</v>
      </c>
      <c r="E1537" s="3">
        <v>41639</v>
      </c>
      <c r="F1537" t="s">
        <v>201</v>
      </c>
      <c r="G1537" t="s">
        <v>92</v>
      </c>
      <c r="H1537" t="s">
        <v>1999</v>
      </c>
      <c r="I1537" t="s">
        <v>192</v>
      </c>
      <c r="K1537" t="s">
        <v>123</v>
      </c>
      <c r="L1537" t="s">
        <v>2000</v>
      </c>
      <c r="M1537">
        <v>8</v>
      </c>
      <c r="N1537" t="s">
        <v>447</v>
      </c>
      <c r="O1537">
        <v>16</v>
      </c>
      <c r="P1537" t="s">
        <v>336</v>
      </c>
      <c r="Q1537">
        <v>22</v>
      </c>
      <c r="R1537" t="s">
        <v>177</v>
      </c>
      <c r="S1537">
        <v>76838</v>
      </c>
      <c r="X1537" t="s">
        <v>182</v>
      </c>
      <c r="Z1537" t="s">
        <v>188</v>
      </c>
      <c r="AA1537" t="s">
        <v>282</v>
      </c>
      <c r="AB1537" t="s">
        <v>207</v>
      </c>
      <c r="AC1537">
        <v>7234217.3099999996</v>
      </c>
      <c r="AD1537" t="s">
        <v>2001</v>
      </c>
      <c r="AF1537" t="s">
        <v>197</v>
      </c>
      <c r="AG1537" t="s">
        <v>198</v>
      </c>
      <c r="AH1537" s="3">
        <v>45482</v>
      </c>
      <c r="AI1537" t="s">
        <v>2002</v>
      </c>
    </row>
    <row r="1538" spans="1:35" x14ac:dyDescent="0.3">
      <c r="A1538">
        <v>2024</v>
      </c>
      <c r="B1538" s="3">
        <v>45292</v>
      </c>
      <c r="C1538" s="3">
        <v>45473</v>
      </c>
      <c r="D1538" t="s">
        <v>594</v>
      </c>
      <c r="E1538" s="3">
        <v>32508</v>
      </c>
      <c r="F1538" t="s">
        <v>595</v>
      </c>
      <c r="G1538" t="s">
        <v>92</v>
      </c>
      <c r="H1538" t="s">
        <v>596</v>
      </c>
      <c r="I1538" t="s">
        <v>192</v>
      </c>
      <c r="K1538" t="s">
        <v>126</v>
      </c>
      <c r="L1538" t="s">
        <v>597</v>
      </c>
      <c r="M1538">
        <v>1</v>
      </c>
      <c r="N1538" t="s">
        <v>447</v>
      </c>
      <c r="O1538">
        <v>16</v>
      </c>
      <c r="P1538" t="s">
        <v>336</v>
      </c>
      <c r="Q1538">
        <v>22</v>
      </c>
      <c r="R1538" t="s">
        <v>177</v>
      </c>
      <c r="S1538">
        <v>76807</v>
      </c>
      <c r="X1538" t="s">
        <v>182</v>
      </c>
      <c r="Z1538" t="s">
        <v>189</v>
      </c>
      <c r="AA1538" t="s">
        <v>594</v>
      </c>
      <c r="AB1538" t="s">
        <v>422</v>
      </c>
      <c r="AC1538">
        <v>4282393.5999999996</v>
      </c>
      <c r="AD1538" t="s">
        <v>598</v>
      </c>
      <c r="AF1538" t="s">
        <v>197</v>
      </c>
      <c r="AG1538" t="s">
        <v>198</v>
      </c>
      <c r="AH1538" s="3">
        <v>45482</v>
      </c>
      <c r="AI1538" t="s">
        <v>599</v>
      </c>
    </row>
    <row r="1539" spans="1:35" x14ac:dyDescent="0.3">
      <c r="A1539">
        <v>2024</v>
      </c>
      <c r="B1539" s="3">
        <v>45292</v>
      </c>
      <c r="C1539" s="3">
        <v>45473</v>
      </c>
      <c r="D1539" t="s">
        <v>210</v>
      </c>
      <c r="E1539" s="3">
        <v>43115</v>
      </c>
      <c r="F1539" t="s">
        <v>211</v>
      </c>
      <c r="G1539" t="s">
        <v>92</v>
      </c>
      <c r="H1539" t="s">
        <v>6294</v>
      </c>
      <c r="I1539" t="s">
        <v>192</v>
      </c>
      <c r="K1539" t="s">
        <v>117</v>
      </c>
      <c r="L1539" t="s">
        <v>969</v>
      </c>
      <c r="M1539">
        <v>1</v>
      </c>
      <c r="N1539" t="s">
        <v>194</v>
      </c>
      <c r="O1539">
        <v>14</v>
      </c>
      <c r="P1539" t="s">
        <v>177</v>
      </c>
      <c r="Q1539">
        <v>22</v>
      </c>
      <c r="R1539" t="s">
        <v>177</v>
      </c>
      <c r="S1539">
        <v>76090</v>
      </c>
      <c r="X1539" t="s">
        <v>182</v>
      </c>
      <c r="Z1539" t="s">
        <v>189</v>
      </c>
      <c r="AA1539" t="s">
        <v>210</v>
      </c>
      <c r="AB1539" t="s">
        <v>221</v>
      </c>
      <c r="AC1539">
        <v>90349732</v>
      </c>
      <c r="AD1539" t="s">
        <v>2689</v>
      </c>
      <c r="AF1539" t="s">
        <v>197</v>
      </c>
      <c r="AG1539" t="s">
        <v>198</v>
      </c>
      <c r="AH1539" s="3">
        <v>45482</v>
      </c>
      <c r="AI1539" t="s">
        <v>6295</v>
      </c>
    </row>
    <row r="1540" spans="1:35" x14ac:dyDescent="0.3">
      <c r="A1540">
        <v>2024</v>
      </c>
      <c r="B1540" s="3">
        <v>45292</v>
      </c>
      <c r="C1540" s="3">
        <v>45473</v>
      </c>
      <c r="D1540" t="s">
        <v>5426</v>
      </c>
      <c r="E1540" s="3">
        <v>27801</v>
      </c>
      <c r="F1540" t="s">
        <v>2552</v>
      </c>
      <c r="G1540" t="s">
        <v>92</v>
      </c>
      <c r="H1540" t="s">
        <v>1284</v>
      </c>
      <c r="I1540">
        <v>49</v>
      </c>
      <c r="K1540" t="s">
        <v>117</v>
      </c>
      <c r="L1540" t="s">
        <v>328</v>
      </c>
      <c r="M1540">
        <v>1</v>
      </c>
      <c r="N1540" t="s">
        <v>194</v>
      </c>
      <c r="O1540">
        <v>14</v>
      </c>
      <c r="P1540" t="s">
        <v>177</v>
      </c>
      <c r="Q1540">
        <v>22</v>
      </c>
      <c r="R1540" t="s">
        <v>177</v>
      </c>
      <c r="S1540">
        <v>76000</v>
      </c>
      <c r="X1540" t="s">
        <v>182</v>
      </c>
      <c r="Y1540" t="s">
        <v>185</v>
      </c>
      <c r="Z1540" t="s">
        <v>188</v>
      </c>
      <c r="AA1540" t="s">
        <v>329</v>
      </c>
      <c r="AB1540" t="s">
        <v>221</v>
      </c>
      <c r="AC1540">
        <v>1</v>
      </c>
      <c r="AD1540" t="s">
        <v>6050</v>
      </c>
      <c r="AF1540" t="s">
        <v>197</v>
      </c>
      <c r="AG1540" t="s">
        <v>198</v>
      </c>
      <c r="AH1540" s="3">
        <v>45482</v>
      </c>
      <c r="AI1540" t="s">
        <v>6051</v>
      </c>
    </row>
    <row r="1541" spans="1:35" x14ac:dyDescent="0.3">
      <c r="A1541">
        <v>2024</v>
      </c>
      <c r="B1541" s="3">
        <v>45292</v>
      </c>
      <c r="C1541" s="3">
        <v>45473</v>
      </c>
      <c r="D1541" t="s">
        <v>5426</v>
      </c>
      <c r="E1541" s="3">
        <v>27689</v>
      </c>
      <c r="F1541" t="s">
        <v>1045</v>
      </c>
      <c r="G1541" t="s">
        <v>92</v>
      </c>
      <c r="H1541" t="s">
        <v>1284</v>
      </c>
      <c r="I1541">
        <v>49</v>
      </c>
      <c r="K1541" t="s">
        <v>117</v>
      </c>
      <c r="L1541" t="s">
        <v>328</v>
      </c>
      <c r="M1541">
        <v>1</v>
      </c>
      <c r="N1541" t="s">
        <v>194</v>
      </c>
      <c r="O1541">
        <v>14</v>
      </c>
      <c r="P1541" t="s">
        <v>177</v>
      </c>
      <c r="Q1541">
        <v>22</v>
      </c>
      <c r="R1541" t="s">
        <v>177</v>
      </c>
      <c r="S1541">
        <v>76000</v>
      </c>
      <c r="X1541" t="s">
        <v>182</v>
      </c>
      <c r="Y1541" t="s">
        <v>185</v>
      </c>
      <c r="Z1541" t="s">
        <v>188</v>
      </c>
      <c r="AA1541" t="s">
        <v>329</v>
      </c>
      <c r="AB1541" t="s">
        <v>221</v>
      </c>
      <c r="AC1541">
        <v>1</v>
      </c>
      <c r="AD1541" t="s">
        <v>6093</v>
      </c>
      <c r="AF1541" t="s">
        <v>197</v>
      </c>
      <c r="AG1541" t="s">
        <v>198</v>
      </c>
      <c r="AH1541" s="3">
        <v>45482</v>
      </c>
      <c r="AI1541" t="s">
        <v>6094</v>
      </c>
    </row>
    <row r="1542" spans="1:35" x14ac:dyDescent="0.3">
      <c r="A1542">
        <v>2024</v>
      </c>
      <c r="B1542" s="3">
        <v>45292</v>
      </c>
      <c r="C1542" s="3">
        <v>45473</v>
      </c>
      <c r="D1542" t="s">
        <v>2552</v>
      </c>
      <c r="E1542" s="3">
        <v>36644</v>
      </c>
      <c r="F1542" t="s">
        <v>2080</v>
      </c>
      <c r="G1542" t="s">
        <v>92</v>
      </c>
      <c r="H1542" t="s">
        <v>4898</v>
      </c>
      <c r="I1542">
        <v>4</v>
      </c>
      <c r="K1542" t="s">
        <v>117</v>
      </c>
      <c r="L1542" t="s">
        <v>361</v>
      </c>
      <c r="M1542">
        <v>1</v>
      </c>
      <c r="N1542" t="s">
        <v>1857</v>
      </c>
      <c r="O1542">
        <v>18</v>
      </c>
      <c r="P1542" t="s">
        <v>1083</v>
      </c>
      <c r="Q1542">
        <v>22</v>
      </c>
      <c r="R1542" t="s">
        <v>177</v>
      </c>
      <c r="S1542">
        <v>76600</v>
      </c>
      <c r="X1542" t="s">
        <v>182</v>
      </c>
      <c r="Z1542" t="s">
        <v>188</v>
      </c>
      <c r="AA1542" t="s">
        <v>2552</v>
      </c>
      <c r="AB1542" t="s">
        <v>207</v>
      </c>
      <c r="AC1542">
        <v>1</v>
      </c>
      <c r="AD1542" t="s">
        <v>1835</v>
      </c>
      <c r="AF1542" t="s">
        <v>197</v>
      </c>
      <c r="AG1542" t="s">
        <v>198</v>
      </c>
      <c r="AH1542" s="3">
        <v>45482</v>
      </c>
      <c r="AI1542" t="s">
        <v>4899</v>
      </c>
    </row>
    <row r="1543" spans="1:35" x14ac:dyDescent="0.3">
      <c r="A1543">
        <v>2024</v>
      </c>
      <c r="B1543" s="3">
        <v>45292</v>
      </c>
      <c r="C1543" s="3">
        <v>45473</v>
      </c>
      <c r="D1543" t="s">
        <v>6242</v>
      </c>
      <c r="E1543" s="3">
        <v>40178</v>
      </c>
      <c r="F1543" t="s">
        <v>211</v>
      </c>
      <c r="G1543" t="s">
        <v>92</v>
      </c>
      <c r="H1543" t="s">
        <v>6243</v>
      </c>
      <c r="I1543" t="s">
        <v>192</v>
      </c>
      <c r="K1543" t="s">
        <v>133</v>
      </c>
      <c r="L1543" t="s">
        <v>5347</v>
      </c>
      <c r="M1543">
        <v>17</v>
      </c>
      <c r="N1543" t="s">
        <v>5348</v>
      </c>
      <c r="O1543">
        <v>12</v>
      </c>
      <c r="P1543" t="s">
        <v>402</v>
      </c>
      <c r="Q1543">
        <v>22</v>
      </c>
      <c r="R1543" t="s">
        <v>177</v>
      </c>
      <c r="S1543">
        <v>76725</v>
      </c>
      <c r="X1543" t="s">
        <v>182</v>
      </c>
      <c r="Z1543" t="s">
        <v>188</v>
      </c>
      <c r="AA1543" t="s">
        <v>889</v>
      </c>
      <c r="AB1543" t="s">
        <v>207</v>
      </c>
      <c r="AC1543">
        <v>6485073.9199999999</v>
      </c>
      <c r="AD1543" t="s">
        <v>6244</v>
      </c>
      <c r="AF1543" t="s">
        <v>197</v>
      </c>
      <c r="AG1543" t="s">
        <v>198</v>
      </c>
      <c r="AH1543" s="3">
        <v>45482</v>
      </c>
      <c r="AI1543" t="s">
        <v>6245</v>
      </c>
    </row>
    <row r="1544" spans="1:35" x14ac:dyDescent="0.3">
      <c r="A1544">
        <v>2024</v>
      </c>
      <c r="B1544" s="3">
        <v>45292</v>
      </c>
      <c r="C1544" s="3">
        <v>45473</v>
      </c>
      <c r="D1544" t="s">
        <v>3730</v>
      </c>
      <c r="E1544" s="3">
        <v>40178</v>
      </c>
      <c r="F1544" t="s">
        <v>211</v>
      </c>
      <c r="G1544" t="s">
        <v>92</v>
      </c>
      <c r="H1544" t="s">
        <v>3731</v>
      </c>
      <c r="I1544" t="s">
        <v>192</v>
      </c>
      <c r="K1544" t="s">
        <v>133</v>
      </c>
      <c r="L1544" t="s">
        <v>756</v>
      </c>
      <c r="M1544">
        <v>34</v>
      </c>
      <c r="N1544" t="s">
        <v>757</v>
      </c>
      <c r="O1544">
        <v>12</v>
      </c>
      <c r="P1544" t="s">
        <v>402</v>
      </c>
      <c r="Q1544">
        <v>22</v>
      </c>
      <c r="R1544" t="s">
        <v>177</v>
      </c>
      <c r="S1544">
        <v>76707</v>
      </c>
      <c r="X1544" t="s">
        <v>182</v>
      </c>
      <c r="Z1544" t="s">
        <v>188</v>
      </c>
      <c r="AA1544" t="s">
        <v>889</v>
      </c>
      <c r="AB1544" t="s">
        <v>207</v>
      </c>
      <c r="AC1544">
        <v>6376183.4000000004</v>
      </c>
      <c r="AD1544" t="s">
        <v>3732</v>
      </c>
      <c r="AF1544" t="s">
        <v>197</v>
      </c>
      <c r="AG1544" t="s">
        <v>198</v>
      </c>
      <c r="AH1544" s="3">
        <v>45482</v>
      </c>
      <c r="AI1544" t="s">
        <v>3733</v>
      </c>
    </row>
    <row r="1545" spans="1:35" x14ac:dyDescent="0.3">
      <c r="A1545">
        <v>2024</v>
      </c>
      <c r="B1545" s="3">
        <v>45292</v>
      </c>
      <c r="C1545" s="3">
        <v>45473</v>
      </c>
      <c r="D1545" t="s">
        <v>1462</v>
      </c>
      <c r="E1545" s="3">
        <v>39920</v>
      </c>
      <c r="F1545" t="s">
        <v>289</v>
      </c>
      <c r="G1545" t="s">
        <v>92</v>
      </c>
      <c r="H1545" t="s">
        <v>1003</v>
      </c>
      <c r="I1545">
        <v>35</v>
      </c>
      <c r="K1545" t="s">
        <v>117</v>
      </c>
      <c r="L1545" t="s">
        <v>361</v>
      </c>
      <c r="M1545">
        <v>1</v>
      </c>
      <c r="N1545" t="s">
        <v>194</v>
      </c>
      <c r="O1545">
        <v>14</v>
      </c>
      <c r="P1545" t="s">
        <v>177</v>
      </c>
      <c r="Q1545">
        <v>22</v>
      </c>
      <c r="R1545" t="s">
        <v>177</v>
      </c>
      <c r="S1545">
        <v>76000</v>
      </c>
      <c r="X1545" t="s">
        <v>182</v>
      </c>
      <c r="Y1545" t="s">
        <v>185</v>
      </c>
      <c r="Z1545" t="s">
        <v>188</v>
      </c>
      <c r="AA1545" t="s">
        <v>1462</v>
      </c>
      <c r="AB1545" t="s">
        <v>221</v>
      </c>
      <c r="AC1545">
        <v>1</v>
      </c>
      <c r="AD1545" t="s">
        <v>1463</v>
      </c>
      <c r="AF1545" t="s">
        <v>197</v>
      </c>
      <c r="AG1545" t="s">
        <v>198</v>
      </c>
      <c r="AH1545" s="3">
        <v>45482</v>
      </c>
      <c r="AI1545" t="s">
        <v>1464</v>
      </c>
    </row>
    <row r="1546" spans="1:35" x14ac:dyDescent="0.3">
      <c r="A1546">
        <v>2024</v>
      </c>
      <c r="B1546" s="3">
        <v>45292</v>
      </c>
      <c r="C1546" s="3">
        <v>45473</v>
      </c>
      <c r="D1546" t="s">
        <v>5526</v>
      </c>
      <c r="E1546" s="3">
        <v>37256</v>
      </c>
      <c r="F1546" t="s">
        <v>201</v>
      </c>
      <c r="G1546" t="s">
        <v>92</v>
      </c>
      <c r="H1546" t="s">
        <v>5527</v>
      </c>
      <c r="I1546" t="s">
        <v>192</v>
      </c>
      <c r="K1546" t="s">
        <v>135</v>
      </c>
      <c r="L1546" t="s">
        <v>5528</v>
      </c>
      <c r="M1546">
        <v>6</v>
      </c>
      <c r="N1546" t="s">
        <v>375</v>
      </c>
      <c r="O1546">
        <v>6</v>
      </c>
      <c r="P1546" t="s">
        <v>375</v>
      </c>
      <c r="Q1546">
        <v>22</v>
      </c>
      <c r="R1546" t="s">
        <v>177</v>
      </c>
      <c r="S1546">
        <v>76925</v>
      </c>
      <c r="X1546" t="s">
        <v>183</v>
      </c>
      <c r="Z1546" t="s">
        <v>188</v>
      </c>
      <c r="AA1546" t="s">
        <v>282</v>
      </c>
      <c r="AB1546" t="s">
        <v>207</v>
      </c>
      <c r="AC1546">
        <v>2889535.32</v>
      </c>
      <c r="AD1546" t="s">
        <v>5529</v>
      </c>
      <c r="AF1546" t="s">
        <v>197</v>
      </c>
      <c r="AG1546" t="s">
        <v>198</v>
      </c>
      <c r="AH1546" s="3">
        <v>45482</v>
      </c>
      <c r="AI1546" t="s">
        <v>5530</v>
      </c>
    </row>
    <row r="1547" spans="1:35" x14ac:dyDescent="0.3">
      <c r="A1547">
        <v>2024</v>
      </c>
      <c r="B1547" s="3">
        <v>45292</v>
      </c>
      <c r="C1547" s="3">
        <v>45473</v>
      </c>
      <c r="D1547" t="s">
        <v>2421</v>
      </c>
      <c r="E1547" s="3">
        <v>23510</v>
      </c>
      <c r="F1547" t="s">
        <v>276</v>
      </c>
      <c r="G1547" t="s">
        <v>92</v>
      </c>
      <c r="H1547" t="s">
        <v>5315</v>
      </c>
      <c r="I1547" t="s">
        <v>192</v>
      </c>
      <c r="K1547" t="s">
        <v>133</v>
      </c>
      <c r="L1547" t="s">
        <v>5316</v>
      </c>
      <c r="M1547">
        <v>147</v>
      </c>
      <c r="N1547" t="s">
        <v>457</v>
      </c>
      <c r="O1547">
        <v>9</v>
      </c>
      <c r="P1547" t="s">
        <v>457</v>
      </c>
      <c r="Q1547">
        <v>22</v>
      </c>
      <c r="R1547" t="s">
        <v>177</v>
      </c>
      <c r="S1547">
        <v>76359</v>
      </c>
      <c r="X1547" t="s">
        <v>183</v>
      </c>
      <c r="Z1547" t="s">
        <v>189</v>
      </c>
      <c r="AA1547" t="s">
        <v>2421</v>
      </c>
      <c r="AB1547" t="s">
        <v>422</v>
      </c>
      <c r="AC1547">
        <v>197584.92</v>
      </c>
      <c r="AD1547" t="s">
        <v>5317</v>
      </c>
      <c r="AF1547" t="s">
        <v>197</v>
      </c>
      <c r="AG1547" t="s">
        <v>198</v>
      </c>
      <c r="AH1547" s="3">
        <v>45482</v>
      </c>
      <c r="AI1547" t="s">
        <v>5318</v>
      </c>
    </row>
    <row r="1548" spans="1:35" x14ac:dyDescent="0.3">
      <c r="A1548">
        <v>2024</v>
      </c>
      <c r="B1548" s="3">
        <v>45292</v>
      </c>
      <c r="C1548" s="3">
        <v>45473</v>
      </c>
      <c r="D1548" t="s">
        <v>4141</v>
      </c>
      <c r="E1548" s="3">
        <v>39503</v>
      </c>
      <c r="F1548" t="s">
        <v>211</v>
      </c>
      <c r="G1548" t="s">
        <v>92</v>
      </c>
      <c r="H1548" t="s">
        <v>3672</v>
      </c>
      <c r="I1548" t="s">
        <v>192</v>
      </c>
      <c r="K1548" t="s">
        <v>135</v>
      </c>
      <c r="L1548" t="s">
        <v>3673</v>
      </c>
      <c r="M1548">
        <v>267</v>
      </c>
      <c r="N1548" t="s">
        <v>298</v>
      </c>
      <c r="O1548">
        <v>11</v>
      </c>
      <c r="P1548" t="s">
        <v>299</v>
      </c>
      <c r="Q1548">
        <v>22</v>
      </c>
      <c r="R1548" t="s">
        <v>177</v>
      </c>
      <c r="S1548">
        <v>76246</v>
      </c>
      <c r="X1548" t="s">
        <v>183</v>
      </c>
      <c r="Z1548" t="s">
        <v>189</v>
      </c>
      <c r="AA1548" t="s">
        <v>4142</v>
      </c>
      <c r="AB1548" t="s">
        <v>221</v>
      </c>
      <c r="AC1548">
        <v>24412742.899999999</v>
      </c>
      <c r="AD1548" t="s">
        <v>4143</v>
      </c>
      <c r="AF1548" t="s">
        <v>197</v>
      </c>
      <c r="AG1548" t="s">
        <v>198</v>
      </c>
      <c r="AH1548" s="3">
        <v>45482</v>
      </c>
      <c r="AI1548" t="s">
        <v>4144</v>
      </c>
    </row>
    <row r="1549" spans="1:35" x14ac:dyDescent="0.3">
      <c r="A1549">
        <v>2024</v>
      </c>
      <c r="B1549" s="3">
        <v>45292</v>
      </c>
      <c r="C1549" s="3">
        <v>45473</v>
      </c>
      <c r="D1549" t="s">
        <v>2518</v>
      </c>
      <c r="E1549" s="3">
        <v>36891</v>
      </c>
      <c r="F1549" t="s">
        <v>201</v>
      </c>
      <c r="G1549" t="s">
        <v>92</v>
      </c>
      <c r="H1549" t="s">
        <v>2519</v>
      </c>
      <c r="I1549" t="s">
        <v>192</v>
      </c>
      <c r="K1549" t="s">
        <v>135</v>
      </c>
      <c r="L1549" t="s">
        <v>779</v>
      </c>
      <c r="M1549">
        <v>19</v>
      </c>
      <c r="N1549" t="s">
        <v>375</v>
      </c>
      <c r="O1549">
        <v>6</v>
      </c>
      <c r="P1549" t="s">
        <v>375</v>
      </c>
      <c r="Q1549">
        <v>22</v>
      </c>
      <c r="R1549" t="s">
        <v>177</v>
      </c>
      <c r="S1549">
        <v>76904</v>
      </c>
      <c r="X1549" t="s">
        <v>182</v>
      </c>
      <c r="Z1549" t="s">
        <v>188</v>
      </c>
      <c r="AA1549" t="s">
        <v>227</v>
      </c>
      <c r="AB1549" t="s">
        <v>207</v>
      </c>
      <c r="AC1549">
        <v>56258522.799999997</v>
      </c>
      <c r="AD1549" t="s">
        <v>2520</v>
      </c>
      <c r="AF1549" t="s">
        <v>197</v>
      </c>
      <c r="AG1549" t="s">
        <v>198</v>
      </c>
      <c r="AH1549" s="3">
        <v>45482</v>
      </c>
      <c r="AI1549" t="s">
        <v>2521</v>
      </c>
    </row>
    <row r="1550" spans="1:35" x14ac:dyDescent="0.3">
      <c r="A1550">
        <v>2024</v>
      </c>
      <c r="B1550" s="3">
        <v>45292</v>
      </c>
      <c r="C1550" s="3">
        <v>45473</v>
      </c>
      <c r="D1550" t="s">
        <v>2669</v>
      </c>
      <c r="E1550" s="3">
        <v>36891</v>
      </c>
      <c r="F1550" t="s">
        <v>201</v>
      </c>
      <c r="G1550" t="s">
        <v>92</v>
      </c>
      <c r="H1550" t="s">
        <v>346</v>
      </c>
      <c r="I1550" t="s">
        <v>192</v>
      </c>
      <c r="K1550" t="s">
        <v>135</v>
      </c>
      <c r="L1550" t="s">
        <v>1214</v>
      </c>
      <c r="M1550">
        <v>45</v>
      </c>
      <c r="N1550" t="s">
        <v>204</v>
      </c>
      <c r="O1550">
        <v>5</v>
      </c>
      <c r="P1550" t="s">
        <v>205</v>
      </c>
      <c r="Q1550">
        <v>22</v>
      </c>
      <c r="R1550" t="s">
        <v>177</v>
      </c>
      <c r="S1550">
        <v>76280</v>
      </c>
      <c r="X1550" t="s">
        <v>183</v>
      </c>
      <c r="Z1550" t="s">
        <v>188</v>
      </c>
      <c r="AA1550" t="s">
        <v>206</v>
      </c>
      <c r="AB1550" t="s">
        <v>207</v>
      </c>
      <c r="AC1550">
        <v>8547403.5999999996</v>
      </c>
      <c r="AD1550" t="s">
        <v>2670</v>
      </c>
      <c r="AF1550" t="s">
        <v>197</v>
      </c>
      <c r="AG1550" t="s">
        <v>198</v>
      </c>
      <c r="AH1550" s="3">
        <v>45482</v>
      </c>
      <c r="AI1550" t="s">
        <v>2671</v>
      </c>
    </row>
    <row r="1551" spans="1:35" x14ac:dyDescent="0.3">
      <c r="A1551">
        <v>2024</v>
      </c>
      <c r="B1551" s="3">
        <v>45292</v>
      </c>
      <c r="C1551" s="3">
        <v>45473</v>
      </c>
      <c r="D1551" t="s">
        <v>4136</v>
      </c>
      <c r="E1551" s="3">
        <v>41639</v>
      </c>
      <c r="F1551" t="s">
        <v>201</v>
      </c>
      <c r="G1551" t="s">
        <v>92</v>
      </c>
      <c r="H1551" t="s">
        <v>4137</v>
      </c>
      <c r="I1551" t="s">
        <v>192</v>
      </c>
      <c r="K1551" t="s">
        <v>135</v>
      </c>
      <c r="L1551" t="s">
        <v>4138</v>
      </c>
      <c r="M1551">
        <v>34</v>
      </c>
      <c r="N1551" t="s">
        <v>258</v>
      </c>
      <c r="O1551">
        <v>1</v>
      </c>
      <c r="P1551" t="s">
        <v>259</v>
      </c>
      <c r="Q1551">
        <v>22</v>
      </c>
      <c r="R1551" t="s">
        <v>177</v>
      </c>
      <c r="S1551">
        <v>76870</v>
      </c>
      <c r="X1551" t="s">
        <v>182</v>
      </c>
      <c r="Z1551" t="s">
        <v>188</v>
      </c>
      <c r="AA1551" t="s">
        <v>252</v>
      </c>
      <c r="AB1551" t="s">
        <v>207</v>
      </c>
      <c r="AC1551">
        <v>1642620.37</v>
      </c>
      <c r="AD1551" t="s">
        <v>4139</v>
      </c>
      <c r="AF1551" t="s">
        <v>197</v>
      </c>
      <c r="AG1551" t="s">
        <v>198</v>
      </c>
      <c r="AH1551" s="3">
        <v>45482</v>
      </c>
      <c r="AI1551" t="s">
        <v>4140</v>
      </c>
    </row>
    <row r="1552" spans="1:35" x14ac:dyDescent="0.3">
      <c r="A1552">
        <v>2024</v>
      </c>
      <c r="B1552" s="3">
        <v>45292</v>
      </c>
      <c r="C1552" s="3">
        <v>45473</v>
      </c>
      <c r="D1552" t="s">
        <v>5199</v>
      </c>
      <c r="E1552" s="3">
        <v>41639</v>
      </c>
      <c r="F1552" t="s">
        <v>339</v>
      </c>
      <c r="G1552" t="s">
        <v>92</v>
      </c>
      <c r="H1552" t="s">
        <v>5200</v>
      </c>
      <c r="I1552" t="s">
        <v>192</v>
      </c>
      <c r="K1552" t="s">
        <v>123</v>
      </c>
      <c r="L1552" t="s">
        <v>2276</v>
      </c>
      <c r="M1552">
        <v>7</v>
      </c>
      <c r="N1552" t="s">
        <v>204</v>
      </c>
      <c r="O1552">
        <v>5</v>
      </c>
      <c r="P1552" t="s">
        <v>205</v>
      </c>
      <c r="Q1552">
        <v>22</v>
      </c>
      <c r="R1552" t="s">
        <v>177</v>
      </c>
      <c r="S1552">
        <v>76275</v>
      </c>
      <c r="X1552" t="s">
        <v>183</v>
      </c>
      <c r="Z1552" t="s">
        <v>188</v>
      </c>
      <c r="AA1552" t="s">
        <v>5199</v>
      </c>
      <c r="AB1552" t="s">
        <v>207</v>
      </c>
      <c r="AC1552">
        <v>391864.32000000001</v>
      </c>
      <c r="AD1552" t="s">
        <v>5201</v>
      </c>
      <c r="AF1552" t="s">
        <v>197</v>
      </c>
      <c r="AG1552" t="s">
        <v>198</v>
      </c>
      <c r="AH1552" s="3">
        <v>45482</v>
      </c>
      <c r="AI1552" t="s">
        <v>5202</v>
      </c>
    </row>
    <row r="1553" spans="1:35" x14ac:dyDescent="0.3">
      <c r="A1553">
        <v>2024</v>
      </c>
      <c r="B1553" s="3">
        <v>45292</v>
      </c>
      <c r="C1553" s="3">
        <v>45473</v>
      </c>
      <c r="D1553" t="s">
        <v>5372</v>
      </c>
      <c r="E1553" s="3">
        <v>44904</v>
      </c>
      <c r="F1553" t="s">
        <v>314</v>
      </c>
      <c r="G1553" t="s">
        <v>92</v>
      </c>
      <c r="H1553" t="s">
        <v>5864</v>
      </c>
      <c r="I1553" t="s">
        <v>192</v>
      </c>
      <c r="K1553" t="s">
        <v>123</v>
      </c>
      <c r="L1553" t="s">
        <v>386</v>
      </c>
      <c r="M1553">
        <v>56</v>
      </c>
      <c r="N1553" t="s">
        <v>387</v>
      </c>
      <c r="O1553">
        <v>3</v>
      </c>
      <c r="P1553" t="s">
        <v>387</v>
      </c>
      <c r="Q1553">
        <v>22</v>
      </c>
      <c r="R1553" t="s">
        <v>177</v>
      </c>
      <c r="S1553">
        <v>76417</v>
      </c>
      <c r="X1553" t="s">
        <v>182</v>
      </c>
      <c r="Z1553" t="s">
        <v>188</v>
      </c>
      <c r="AA1553" t="s">
        <v>236</v>
      </c>
      <c r="AB1553" t="s">
        <v>207</v>
      </c>
      <c r="AC1553">
        <v>3255610.62</v>
      </c>
      <c r="AD1553" t="s">
        <v>5865</v>
      </c>
      <c r="AF1553" t="s">
        <v>197</v>
      </c>
      <c r="AG1553" t="s">
        <v>198</v>
      </c>
      <c r="AH1553" s="3">
        <v>45482</v>
      </c>
      <c r="AI1553" t="s">
        <v>5866</v>
      </c>
    </row>
    <row r="1554" spans="1:35" x14ac:dyDescent="0.3">
      <c r="A1554">
        <v>2024</v>
      </c>
      <c r="B1554" s="3">
        <v>45292</v>
      </c>
      <c r="C1554" s="3">
        <v>45473</v>
      </c>
      <c r="D1554" t="s">
        <v>765</v>
      </c>
      <c r="E1554" s="3">
        <v>41639</v>
      </c>
      <c r="F1554" t="s">
        <v>339</v>
      </c>
      <c r="G1554" t="s">
        <v>92</v>
      </c>
      <c r="H1554" t="s">
        <v>5603</v>
      </c>
      <c r="I1554" t="s">
        <v>192</v>
      </c>
      <c r="K1554" t="s">
        <v>123</v>
      </c>
      <c r="L1554" t="s">
        <v>958</v>
      </c>
      <c r="M1554">
        <v>77</v>
      </c>
      <c r="N1554" t="s">
        <v>474</v>
      </c>
      <c r="O1554">
        <v>4</v>
      </c>
      <c r="P1554" t="s">
        <v>475</v>
      </c>
      <c r="Q1554">
        <v>22</v>
      </c>
      <c r="R1554" t="s">
        <v>177</v>
      </c>
      <c r="S1554">
        <v>76548</v>
      </c>
      <c r="X1554" t="s">
        <v>183</v>
      </c>
      <c r="Z1554" t="s">
        <v>188</v>
      </c>
      <c r="AA1554" t="s">
        <v>765</v>
      </c>
      <c r="AB1554" t="s">
        <v>207</v>
      </c>
      <c r="AC1554">
        <v>1659260</v>
      </c>
      <c r="AD1554" t="s">
        <v>5604</v>
      </c>
      <c r="AF1554" t="s">
        <v>197</v>
      </c>
      <c r="AG1554" t="s">
        <v>198</v>
      </c>
      <c r="AH1554" s="3">
        <v>45482</v>
      </c>
      <c r="AI1554" t="s">
        <v>5605</v>
      </c>
    </row>
    <row r="1555" spans="1:35" x14ac:dyDescent="0.3">
      <c r="A1555">
        <v>2024</v>
      </c>
      <c r="B1555" s="3">
        <v>45292</v>
      </c>
      <c r="C1555" s="3">
        <v>45473</v>
      </c>
      <c r="D1555" t="s">
        <v>6181</v>
      </c>
      <c r="E1555" s="3">
        <v>35822</v>
      </c>
      <c r="F1555" t="s">
        <v>263</v>
      </c>
      <c r="G1555" t="s">
        <v>92</v>
      </c>
      <c r="H1555" t="s">
        <v>6182</v>
      </c>
      <c r="I1555" t="s">
        <v>192</v>
      </c>
      <c r="K1555" t="s">
        <v>133</v>
      </c>
      <c r="L1555" t="s">
        <v>570</v>
      </c>
      <c r="M1555">
        <v>1</v>
      </c>
      <c r="N1555" t="s">
        <v>298</v>
      </c>
      <c r="O1555">
        <v>11</v>
      </c>
      <c r="P1555" t="s">
        <v>299</v>
      </c>
      <c r="Q1555">
        <v>22</v>
      </c>
      <c r="R1555" t="s">
        <v>177</v>
      </c>
      <c r="S1555">
        <v>76240</v>
      </c>
      <c r="X1555" t="s">
        <v>183</v>
      </c>
      <c r="Z1555" t="s">
        <v>189</v>
      </c>
      <c r="AA1555" t="s">
        <v>6181</v>
      </c>
      <c r="AB1555" t="s">
        <v>1065</v>
      </c>
      <c r="AC1555">
        <v>2730578.4</v>
      </c>
      <c r="AD1555" t="s">
        <v>4592</v>
      </c>
      <c r="AF1555" t="s">
        <v>197</v>
      </c>
      <c r="AG1555" t="s">
        <v>198</v>
      </c>
      <c r="AH1555" s="3">
        <v>45482</v>
      </c>
      <c r="AI1555" t="s">
        <v>6183</v>
      </c>
    </row>
    <row r="1556" spans="1:35" x14ac:dyDescent="0.3">
      <c r="A1556">
        <v>2024</v>
      </c>
      <c r="B1556" s="3">
        <v>45292</v>
      </c>
      <c r="C1556" s="3">
        <v>45473</v>
      </c>
      <c r="D1556" t="s">
        <v>5176</v>
      </c>
      <c r="E1556" s="3">
        <v>41639</v>
      </c>
      <c r="F1556" t="s">
        <v>339</v>
      </c>
      <c r="G1556" t="s">
        <v>92</v>
      </c>
      <c r="H1556" t="s">
        <v>1797</v>
      </c>
      <c r="I1556" t="s">
        <v>192</v>
      </c>
      <c r="K1556" t="s">
        <v>117</v>
      </c>
      <c r="L1556" t="s">
        <v>4530</v>
      </c>
      <c r="M1556">
        <v>1</v>
      </c>
      <c r="N1556" t="s">
        <v>322</v>
      </c>
      <c r="O1556">
        <v>8</v>
      </c>
      <c r="P1556" t="s">
        <v>322</v>
      </c>
      <c r="Q1556">
        <v>22</v>
      </c>
      <c r="R1556" t="s">
        <v>177</v>
      </c>
      <c r="S1556">
        <v>76950</v>
      </c>
      <c r="X1556" t="s">
        <v>182</v>
      </c>
      <c r="Z1556" t="s">
        <v>188</v>
      </c>
      <c r="AA1556" t="s">
        <v>236</v>
      </c>
      <c r="AB1556" t="s">
        <v>207</v>
      </c>
      <c r="AC1556">
        <v>144637.34</v>
      </c>
      <c r="AD1556" t="s">
        <v>5177</v>
      </c>
      <c r="AF1556" t="s">
        <v>197</v>
      </c>
      <c r="AG1556" t="s">
        <v>198</v>
      </c>
      <c r="AH1556" s="3">
        <v>45482</v>
      </c>
      <c r="AI1556" t="s">
        <v>5178</v>
      </c>
    </row>
    <row r="1557" spans="1:35" x14ac:dyDescent="0.3">
      <c r="A1557">
        <v>2024</v>
      </c>
      <c r="B1557" s="3">
        <v>45292</v>
      </c>
      <c r="C1557" s="3">
        <v>45473</v>
      </c>
      <c r="D1557" t="s">
        <v>503</v>
      </c>
      <c r="E1557" s="3">
        <v>39794</v>
      </c>
      <c r="F1557" t="s">
        <v>263</v>
      </c>
      <c r="G1557" t="s">
        <v>92</v>
      </c>
      <c r="H1557" t="s">
        <v>4366</v>
      </c>
      <c r="I1557" t="s">
        <v>192</v>
      </c>
      <c r="K1557" t="s">
        <v>123</v>
      </c>
      <c r="L1557" t="s">
        <v>3189</v>
      </c>
      <c r="M1557">
        <v>6</v>
      </c>
      <c r="N1557" t="s">
        <v>204</v>
      </c>
      <c r="O1557">
        <v>5</v>
      </c>
      <c r="P1557" t="s">
        <v>205</v>
      </c>
      <c r="Q1557">
        <v>22</v>
      </c>
      <c r="R1557" t="s">
        <v>177</v>
      </c>
      <c r="S1557">
        <v>76295</v>
      </c>
      <c r="X1557" t="s">
        <v>183</v>
      </c>
      <c r="Z1557" t="s">
        <v>189</v>
      </c>
      <c r="AA1557" t="s">
        <v>503</v>
      </c>
      <c r="AB1557" t="s">
        <v>221</v>
      </c>
      <c r="AC1557">
        <v>1</v>
      </c>
      <c r="AD1557" t="s">
        <v>293</v>
      </c>
      <c r="AF1557" t="s">
        <v>197</v>
      </c>
      <c r="AG1557" t="s">
        <v>198</v>
      </c>
      <c r="AH1557" s="3">
        <v>45482</v>
      </c>
      <c r="AI1557" t="s">
        <v>4367</v>
      </c>
    </row>
    <row r="1558" spans="1:35" x14ac:dyDescent="0.3">
      <c r="A1558">
        <v>2024</v>
      </c>
      <c r="B1558" s="3">
        <v>45292</v>
      </c>
      <c r="C1558" s="3">
        <v>45473</v>
      </c>
      <c r="D1558" t="s">
        <v>210</v>
      </c>
      <c r="E1558" s="3">
        <v>29087</v>
      </c>
      <c r="F1558" t="s">
        <v>211</v>
      </c>
      <c r="G1558" t="s">
        <v>92</v>
      </c>
      <c r="H1558" t="s">
        <v>6085</v>
      </c>
      <c r="I1558">
        <v>105</v>
      </c>
      <c r="K1558" t="s">
        <v>115</v>
      </c>
      <c r="L1558" t="s">
        <v>6086</v>
      </c>
      <c r="M1558">
        <v>401</v>
      </c>
      <c r="N1558" t="s">
        <v>6087</v>
      </c>
      <c r="O1558">
        <v>14</v>
      </c>
      <c r="P1558" t="s">
        <v>177</v>
      </c>
      <c r="Q1558">
        <v>22</v>
      </c>
      <c r="R1558" t="s">
        <v>177</v>
      </c>
      <c r="S1558">
        <v>76140</v>
      </c>
      <c r="X1558" t="s">
        <v>182</v>
      </c>
      <c r="Z1558" t="s">
        <v>189</v>
      </c>
      <c r="AA1558" t="s">
        <v>210</v>
      </c>
      <c r="AB1558" t="s">
        <v>2213</v>
      </c>
      <c r="AC1558">
        <v>664560</v>
      </c>
      <c r="AD1558" t="s">
        <v>6088</v>
      </c>
      <c r="AF1558" t="s">
        <v>197</v>
      </c>
      <c r="AG1558" t="s">
        <v>198</v>
      </c>
      <c r="AH1558" s="3">
        <v>45482</v>
      </c>
      <c r="AI1558" t="s">
        <v>6089</v>
      </c>
    </row>
    <row r="1559" spans="1:35" x14ac:dyDescent="0.3">
      <c r="A1559">
        <v>2024</v>
      </c>
      <c r="B1559" s="3">
        <v>45292</v>
      </c>
      <c r="C1559" s="3">
        <v>45473</v>
      </c>
      <c r="D1559" t="s">
        <v>411</v>
      </c>
      <c r="E1559" s="3">
        <v>34343</v>
      </c>
      <c r="F1559" t="s">
        <v>412</v>
      </c>
      <c r="G1559" t="s">
        <v>92</v>
      </c>
      <c r="H1559" t="s">
        <v>413</v>
      </c>
      <c r="I1559" t="s">
        <v>192</v>
      </c>
      <c r="K1559" t="s">
        <v>117</v>
      </c>
      <c r="L1559" t="s">
        <v>414</v>
      </c>
      <c r="M1559">
        <v>1</v>
      </c>
      <c r="N1559" t="s">
        <v>194</v>
      </c>
      <c r="O1559">
        <v>14</v>
      </c>
      <c r="P1559" t="s">
        <v>177</v>
      </c>
      <c r="Q1559">
        <v>22</v>
      </c>
      <c r="R1559" t="s">
        <v>177</v>
      </c>
      <c r="S1559">
        <v>76138</v>
      </c>
      <c r="X1559" t="s">
        <v>182</v>
      </c>
      <c r="Z1559" t="s">
        <v>189</v>
      </c>
      <c r="AA1559" t="s">
        <v>415</v>
      </c>
      <c r="AB1559" t="s">
        <v>207</v>
      </c>
      <c r="AC1559">
        <v>432000</v>
      </c>
      <c r="AD1559" t="s">
        <v>416</v>
      </c>
      <c r="AF1559" t="s">
        <v>197</v>
      </c>
      <c r="AG1559" t="s">
        <v>198</v>
      </c>
      <c r="AH1559" s="3">
        <v>45482</v>
      </c>
      <c r="AI1559" t="s">
        <v>6306</v>
      </c>
    </row>
    <row r="1560" spans="1:35" x14ac:dyDescent="0.3">
      <c r="A1560">
        <v>2024</v>
      </c>
      <c r="B1560" s="3">
        <v>45292</v>
      </c>
      <c r="C1560" s="3">
        <v>45473</v>
      </c>
      <c r="D1560" t="s">
        <v>411</v>
      </c>
      <c r="E1560" s="3">
        <v>34343</v>
      </c>
      <c r="F1560" t="s">
        <v>412</v>
      </c>
      <c r="G1560" t="s">
        <v>92</v>
      </c>
      <c r="H1560" t="s">
        <v>413</v>
      </c>
      <c r="I1560" t="s">
        <v>192</v>
      </c>
      <c r="K1560" t="s">
        <v>117</v>
      </c>
      <c r="L1560" t="s">
        <v>414</v>
      </c>
      <c r="M1560">
        <v>1</v>
      </c>
      <c r="N1560" t="s">
        <v>194</v>
      </c>
      <c r="O1560">
        <v>14</v>
      </c>
      <c r="P1560" t="s">
        <v>177</v>
      </c>
      <c r="Q1560">
        <v>22</v>
      </c>
      <c r="R1560" t="s">
        <v>177</v>
      </c>
      <c r="S1560">
        <v>76138</v>
      </c>
      <c r="X1560" t="s">
        <v>182</v>
      </c>
      <c r="Z1560" t="s">
        <v>189</v>
      </c>
      <c r="AA1560" t="s">
        <v>415</v>
      </c>
      <c r="AB1560" t="s">
        <v>207</v>
      </c>
      <c r="AC1560">
        <v>432000</v>
      </c>
      <c r="AD1560" t="s">
        <v>416</v>
      </c>
      <c r="AF1560" t="s">
        <v>197</v>
      </c>
      <c r="AG1560" t="s">
        <v>198</v>
      </c>
      <c r="AH1560" s="3">
        <v>45482</v>
      </c>
      <c r="AI1560" t="s">
        <v>6286</v>
      </c>
    </row>
    <row r="1561" spans="1:35" x14ac:dyDescent="0.3">
      <c r="A1561">
        <v>2024</v>
      </c>
      <c r="B1561" s="3">
        <v>45292</v>
      </c>
      <c r="C1561" s="3">
        <v>45473</v>
      </c>
      <c r="D1561" t="s">
        <v>2843</v>
      </c>
      <c r="E1561" s="3">
        <v>30316</v>
      </c>
      <c r="F1561" t="s">
        <v>201</v>
      </c>
      <c r="G1561" t="s">
        <v>92</v>
      </c>
      <c r="H1561" t="s">
        <v>2844</v>
      </c>
      <c r="I1561" t="s">
        <v>192</v>
      </c>
      <c r="K1561" t="s">
        <v>117</v>
      </c>
      <c r="L1561" t="s">
        <v>2845</v>
      </c>
      <c r="M1561">
        <v>1</v>
      </c>
      <c r="N1561" t="s">
        <v>194</v>
      </c>
      <c r="O1561">
        <v>14</v>
      </c>
      <c r="P1561" t="s">
        <v>177</v>
      </c>
      <c r="Q1561">
        <v>22</v>
      </c>
      <c r="R1561" t="s">
        <v>177</v>
      </c>
      <c r="S1561">
        <v>76110</v>
      </c>
      <c r="X1561" t="s">
        <v>182</v>
      </c>
      <c r="Z1561" t="s">
        <v>188</v>
      </c>
      <c r="AA1561" t="s">
        <v>2846</v>
      </c>
      <c r="AB1561" t="s">
        <v>221</v>
      </c>
      <c r="AC1561">
        <v>170976260.19999999</v>
      </c>
      <c r="AD1561" t="s">
        <v>2847</v>
      </c>
      <c r="AF1561" t="s">
        <v>197</v>
      </c>
      <c r="AG1561" t="s">
        <v>198</v>
      </c>
      <c r="AH1561" s="3">
        <v>45482</v>
      </c>
      <c r="AI1561" t="s">
        <v>2848</v>
      </c>
    </row>
    <row r="1562" spans="1:35" x14ac:dyDescent="0.3">
      <c r="A1562">
        <v>2024</v>
      </c>
      <c r="B1562" s="3">
        <v>45292</v>
      </c>
      <c r="C1562" s="3">
        <v>45473</v>
      </c>
      <c r="D1562" t="s">
        <v>1580</v>
      </c>
      <c r="E1562" s="3">
        <v>33582</v>
      </c>
      <c r="F1562" t="s">
        <v>263</v>
      </c>
      <c r="G1562" t="s">
        <v>92</v>
      </c>
      <c r="H1562" t="s">
        <v>1581</v>
      </c>
      <c r="I1562" t="s">
        <v>192</v>
      </c>
      <c r="K1562" t="s">
        <v>117</v>
      </c>
      <c r="L1562" t="s">
        <v>266</v>
      </c>
      <c r="M1562">
        <v>1</v>
      </c>
      <c r="N1562" t="s">
        <v>194</v>
      </c>
      <c r="O1562">
        <v>14</v>
      </c>
      <c r="P1562" t="s">
        <v>177</v>
      </c>
      <c r="Q1562">
        <v>22</v>
      </c>
      <c r="R1562" t="s">
        <v>177</v>
      </c>
      <c r="S1562">
        <v>76138</v>
      </c>
      <c r="X1562" t="s">
        <v>182</v>
      </c>
      <c r="Z1562" t="s">
        <v>189</v>
      </c>
      <c r="AA1562" t="s">
        <v>210</v>
      </c>
      <c r="AB1562" t="s">
        <v>221</v>
      </c>
      <c r="AC1562">
        <v>1382700</v>
      </c>
      <c r="AD1562" t="s">
        <v>1582</v>
      </c>
      <c r="AF1562" t="s">
        <v>197</v>
      </c>
      <c r="AG1562" t="s">
        <v>198</v>
      </c>
      <c r="AH1562" s="3">
        <v>45482</v>
      </c>
      <c r="AI1562" t="s">
        <v>1583</v>
      </c>
    </row>
    <row r="1563" spans="1:35" x14ac:dyDescent="0.3">
      <c r="A1563">
        <v>2024</v>
      </c>
      <c r="B1563" s="3">
        <v>45292</v>
      </c>
      <c r="C1563" s="3">
        <v>45473</v>
      </c>
      <c r="D1563" t="s">
        <v>1098</v>
      </c>
      <c r="E1563" s="3">
        <v>41639</v>
      </c>
      <c r="F1563" t="s">
        <v>283</v>
      </c>
      <c r="G1563" t="s">
        <v>92</v>
      </c>
      <c r="H1563" t="s">
        <v>1797</v>
      </c>
      <c r="I1563" t="s">
        <v>192</v>
      </c>
      <c r="K1563" t="s">
        <v>135</v>
      </c>
      <c r="L1563" t="s">
        <v>2911</v>
      </c>
      <c r="M1563">
        <v>14</v>
      </c>
      <c r="N1563" t="s">
        <v>272</v>
      </c>
      <c r="O1563">
        <v>13</v>
      </c>
      <c r="P1563" t="s">
        <v>272</v>
      </c>
      <c r="Q1563">
        <v>22</v>
      </c>
      <c r="R1563" t="s">
        <v>177</v>
      </c>
      <c r="S1563">
        <v>76486</v>
      </c>
      <c r="X1563" t="s">
        <v>182</v>
      </c>
      <c r="Z1563" t="s">
        <v>188</v>
      </c>
      <c r="AA1563" t="s">
        <v>282</v>
      </c>
      <c r="AB1563" t="s">
        <v>207</v>
      </c>
      <c r="AC1563">
        <v>1239420.7</v>
      </c>
      <c r="AD1563" t="s">
        <v>3646</v>
      </c>
      <c r="AF1563" t="s">
        <v>197</v>
      </c>
      <c r="AG1563" t="s">
        <v>198</v>
      </c>
      <c r="AH1563" s="3">
        <v>45482</v>
      </c>
      <c r="AI1563" t="s">
        <v>3647</v>
      </c>
    </row>
    <row r="1564" spans="1:35" x14ac:dyDescent="0.3">
      <c r="A1564">
        <v>2024</v>
      </c>
      <c r="B1564" s="3">
        <v>45292</v>
      </c>
      <c r="C1564" s="3">
        <v>45473</v>
      </c>
      <c r="D1564" t="s">
        <v>217</v>
      </c>
      <c r="E1564" s="3">
        <v>36891</v>
      </c>
      <c r="F1564" t="s">
        <v>218</v>
      </c>
      <c r="G1564" t="s">
        <v>100</v>
      </c>
      <c r="H1564" t="s">
        <v>219</v>
      </c>
      <c r="I1564">
        <v>204</v>
      </c>
      <c r="K1564" t="s">
        <v>117</v>
      </c>
      <c r="L1564" t="s">
        <v>220</v>
      </c>
      <c r="M1564">
        <v>1</v>
      </c>
      <c r="N1564" t="s">
        <v>194</v>
      </c>
      <c r="O1564">
        <v>14</v>
      </c>
      <c r="P1564" t="s">
        <v>177</v>
      </c>
      <c r="Q1564">
        <v>22</v>
      </c>
      <c r="R1564" t="s">
        <v>177</v>
      </c>
      <c r="S1564">
        <v>76050</v>
      </c>
      <c r="X1564" t="s">
        <v>182</v>
      </c>
      <c r="Z1564" t="s">
        <v>188</v>
      </c>
      <c r="AA1564" t="s">
        <v>217</v>
      </c>
      <c r="AB1564" t="s">
        <v>221</v>
      </c>
      <c r="AC1564">
        <v>2821720</v>
      </c>
      <c r="AD1564" t="s">
        <v>222</v>
      </c>
      <c r="AF1564" t="s">
        <v>197</v>
      </c>
      <c r="AG1564" t="s">
        <v>198</v>
      </c>
      <c r="AH1564" s="3">
        <v>45482</v>
      </c>
      <c r="AI1564" t="s">
        <v>4960</v>
      </c>
    </row>
    <row r="1565" spans="1:35" x14ac:dyDescent="0.3">
      <c r="A1565">
        <v>2024</v>
      </c>
      <c r="B1565" s="3">
        <v>45292</v>
      </c>
      <c r="C1565" s="3">
        <v>45473</v>
      </c>
      <c r="D1565" t="s">
        <v>2361</v>
      </c>
      <c r="E1565" s="3">
        <v>42369</v>
      </c>
      <c r="F1565" t="s">
        <v>3014</v>
      </c>
      <c r="G1565" t="s">
        <v>100</v>
      </c>
      <c r="H1565" t="s">
        <v>929</v>
      </c>
      <c r="I1565" t="s">
        <v>192</v>
      </c>
      <c r="K1565" t="s">
        <v>133</v>
      </c>
      <c r="L1565" t="s">
        <v>930</v>
      </c>
      <c r="M1565">
        <v>20</v>
      </c>
      <c r="N1565" t="s">
        <v>402</v>
      </c>
      <c r="O1565">
        <v>12</v>
      </c>
      <c r="P1565" t="s">
        <v>402</v>
      </c>
      <c r="Q1565">
        <v>22</v>
      </c>
      <c r="R1565" t="s">
        <v>177</v>
      </c>
      <c r="S1565">
        <v>76708</v>
      </c>
      <c r="X1565" t="s">
        <v>183</v>
      </c>
      <c r="Z1565" t="s">
        <v>188</v>
      </c>
      <c r="AA1565" t="s">
        <v>692</v>
      </c>
      <c r="AB1565" t="s">
        <v>422</v>
      </c>
      <c r="AC1565">
        <v>112613756.5</v>
      </c>
      <c r="AD1565" t="s">
        <v>486</v>
      </c>
      <c r="AF1565" t="s">
        <v>197</v>
      </c>
      <c r="AG1565" t="s">
        <v>198</v>
      </c>
      <c r="AH1565" s="3">
        <v>45482</v>
      </c>
      <c r="AI1565" t="s">
        <v>4728</v>
      </c>
    </row>
    <row r="1566" spans="1:35" x14ac:dyDescent="0.3">
      <c r="A1566">
        <v>2024</v>
      </c>
      <c r="B1566" s="3">
        <v>45292</v>
      </c>
      <c r="C1566" s="3">
        <v>45473</v>
      </c>
      <c r="D1566" t="s">
        <v>6307</v>
      </c>
      <c r="E1566" s="3">
        <v>36891</v>
      </c>
      <c r="F1566" t="s">
        <v>201</v>
      </c>
      <c r="G1566" t="s">
        <v>92</v>
      </c>
      <c r="H1566" t="s">
        <v>6308</v>
      </c>
      <c r="I1566" t="s">
        <v>192</v>
      </c>
      <c r="K1566" t="s">
        <v>126</v>
      </c>
      <c r="L1566" t="s">
        <v>539</v>
      </c>
      <c r="M1566">
        <v>1</v>
      </c>
      <c r="N1566" t="s">
        <v>447</v>
      </c>
      <c r="O1566">
        <v>16</v>
      </c>
      <c r="P1566" t="s">
        <v>336</v>
      </c>
      <c r="Q1566">
        <v>22</v>
      </c>
      <c r="R1566" t="s">
        <v>177</v>
      </c>
      <c r="S1566">
        <v>76805</v>
      </c>
      <c r="X1566" t="s">
        <v>183</v>
      </c>
      <c r="Z1566" t="s">
        <v>189</v>
      </c>
      <c r="AA1566" t="s">
        <v>6309</v>
      </c>
      <c r="AB1566" t="s">
        <v>221</v>
      </c>
      <c r="AC1566">
        <v>29844972.640000001</v>
      </c>
      <c r="AD1566" t="s">
        <v>1795</v>
      </c>
      <c r="AF1566" t="s">
        <v>197</v>
      </c>
      <c r="AG1566" t="s">
        <v>198</v>
      </c>
      <c r="AH1566" s="3">
        <v>45482</v>
      </c>
      <c r="AI1566" t="s">
        <v>6310</v>
      </c>
    </row>
    <row r="1567" spans="1:35" x14ac:dyDescent="0.3">
      <c r="A1567">
        <v>2024</v>
      </c>
      <c r="B1567" s="3">
        <v>45292</v>
      </c>
      <c r="C1567" s="3">
        <v>45473</v>
      </c>
      <c r="D1567" t="s">
        <v>92</v>
      </c>
      <c r="E1567" s="3">
        <v>27879</v>
      </c>
      <c r="F1567" t="s">
        <v>595</v>
      </c>
      <c r="G1567" t="s">
        <v>92</v>
      </c>
      <c r="H1567" t="s">
        <v>822</v>
      </c>
      <c r="I1567" t="s">
        <v>192</v>
      </c>
      <c r="K1567" t="s">
        <v>147</v>
      </c>
      <c r="L1567" t="s">
        <v>3627</v>
      </c>
      <c r="M1567">
        <v>1</v>
      </c>
      <c r="N1567" t="s">
        <v>447</v>
      </c>
      <c r="O1567">
        <v>16</v>
      </c>
      <c r="P1567" t="s">
        <v>336</v>
      </c>
      <c r="Q1567">
        <v>22</v>
      </c>
      <c r="R1567" t="s">
        <v>177</v>
      </c>
      <c r="S1567">
        <v>76803</v>
      </c>
      <c r="X1567" t="s">
        <v>182</v>
      </c>
      <c r="Z1567" t="s">
        <v>189</v>
      </c>
      <c r="AA1567" t="s">
        <v>92</v>
      </c>
      <c r="AB1567" t="s">
        <v>221</v>
      </c>
      <c r="AC1567">
        <v>1</v>
      </c>
      <c r="AD1567" t="s">
        <v>3628</v>
      </c>
      <c r="AF1567" t="s">
        <v>197</v>
      </c>
      <c r="AG1567" t="s">
        <v>198</v>
      </c>
      <c r="AH1567" s="3">
        <v>45482</v>
      </c>
      <c r="AI1567" t="s">
        <v>3629</v>
      </c>
    </row>
    <row r="1568" spans="1:35" x14ac:dyDescent="0.3">
      <c r="A1568">
        <v>2024</v>
      </c>
      <c r="B1568" s="3">
        <v>45292</v>
      </c>
      <c r="C1568" s="3">
        <v>45473</v>
      </c>
      <c r="D1568" t="s">
        <v>2820</v>
      </c>
      <c r="E1568" s="3">
        <v>37256</v>
      </c>
      <c r="F1568" t="s">
        <v>201</v>
      </c>
      <c r="G1568" t="s">
        <v>92</v>
      </c>
      <c r="H1568" t="s">
        <v>1213</v>
      </c>
      <c r="I1568" t="s">
        <v>192</v>
      </c>
      <c r="K1568" t="s">
        <v>133</v>
      </c>
      <c r="L1568" t="s">
        <v>1608</v>
      </c>
      <c r="M1568">
        <v>1</v>
      </c>
      <c r="N1568" t="s">
        <v>447</v>
      </c>
      <c r="O1568">
        <v>16</v>
      </c>
      <c r="P1568" t="s">
        <v>336</v>
      </c>
      <c r="Q1568">
        <v>22</v>
      </c>
      <c r="R1568" t="s">
        <v>177</v>
      </c>
      <c r="S1568">
        <v>76810</v>
      </c>
      <c r="X1568" t="s">
        <v>183</v>
      </c>
      <c r="Z1568" t="s">
        <v>188</v>
      </c>
      <c r="AA1568" t="s">
        <v>252</v>
      </c>
      <c r="AB1568" t="s">
        <v>207</v>
      </c>
      <c r="AC1568">
        <v>18279784</v>
      </c>
      <c r="AD1568" t="s">
        <v>2821</v>
      </c>
      <c r="AF1568" t="s">
        <v>197</v>
      </c>
      <c r="AG1568" t="s">
        <v>198</v>
      </c>
      <c r="AH1568" s="3">
        <v>45482</v>
      </c>
      <c r="AI1568" t="s">
        <v>2822</v>
      </c>
    </row>
    <row r="1569" spans="1:35" x14ac:dyDescent="0.3">
      <c r="A1569">
        <v>2024</v>
      </c>
      <c r="B1569" s="3">
        <v>45292</v>
      </c>
      <c r="C1569" s="3">
        <v>45473</v>
      </c>
      <c r="D1569" t="s">
        <v>6279</v>
      </c>
      <c r="E1569" s="3">
        <v>36891</v>
      </c>
      <c r="F1569" t="s">
        <v>6280</v>
      </c>
      <c r="G1569" t="s">
        <v>92</v>
      </c>
      <c r="H1569" t="s">
        <v>6281</v>
      </c>
      <c r="I1569" t="s">
        <v>192</v>
      </c>
      <c r="K1569" t="s">
        <v>113</v>
      </c>
      <c r="L1569" t="s">
        <v>1608</v>
      </c>
      <c r="M1569">
        <v>1</v>
      </c>
      <c r="N1569" t="s">
        <v>447</v>
      </c>
      <c r="O1569">
        <v>16</v>
      </c>
      <c r="P1569" t="s">
        <v>336</v>
      </c>
      <c r="Q1569">
        <v>22</v>
      </c>
      <c r="R1569" t="s">
        <v>177</v>
      </c>
      <c r="S1569">
        <v>76803</v>
      </c>
      <c r="X1569" t="s">
        <v>182</v>
      </c>
      <c r="Z1569" t="s">
        <v>188</v>
      </c>
      <c r="AA1569" t="s">
        <v>481</v>
      </c>
      <c r="AB1569" t="s">
        <v>207</v>
      </c>
      <c r="AC1569">
        <v>65131012</v>
      </c>
      <c r="AD1569" t="s">
        <v>6282</v>
      </c>
      <c r="AF1569" t="s">
        <v>197</v>
      </c>
      <c r="AG1569" t="s">
        <v>198</v>
      </c>
      <c r="AH1569" s="3">
        <v>45482</v>
      </c>
      <c r="AI1569" t="s">
        <v>6283</v>
      </c>
    </row>
    <row r="1570" spans="1:35" x14ac:dyDescent="0.3">
      <c r="A1570">
        <v>2024</v>
      </c>
      <c r="B1570" s="3">
        <v>45292</v>
      </c>
      <c r="C1570" s="3">
        <v>45473</v>
      </c>
      <c r="D1570" t="s">
        <v>384</v>
      </c>
      <c r="E1570" s="3">
        <v>41639</v>
      </c>
      <c r="F1570" t="s">
        <v>201</v>
      </c>
      <c r="G1570" t="s">
        <v>92</v>
      </c>
      <c r="H1570" t="s">
        <v>3218</v>
      </c>
      <c r="I1570" t="s">
        <v>192</v>
      </c>
      <c r="K1570" t="s">
        <v>135</v>
      </c>
      <c r="L1570" t="s">
        <v>2795</v>
      </c>
      <c r="M1570">
        <v>17</v>
      </c>
      <c r="N1570" t="s">
        <v>342</v>
      </c>
      <c r="O1570">
        <v>17</v>
      </c>
      <c r="P1570" t="s">
        <v>342</v>
      </c>
      <c r="Q1570">
        <v>22</v>
      </c>
      <c r="R1570" t="s">
        <v>177</v>
      </c>
      <c r="S1570">
        <v>76790</v>
      </c>
      <c r="X1570" t="s">
        <v>182</v>
      </c>
      <c r="Z1570" t="s">
        <v>188</v>
      </c>
      <c r="AA1570" t="s">
        <v>252</v>
      </c>
      <c r="AB1570" t="s">
        <v>207</v>
      </c>
      <c r="AC1570">
        <v>12679970.51</v>
      </c>
      <c r="AD1570" t="s">
        <v>3219</v>
      </c>
      <c r="AF1570" t="s">
        <v>197</v>
      </c>
      <c r="AG1570" t="s">
        <v>198</v>
      </c>
      <c r="AH1570" s="3">
        <v>45482</v>
      </c>
      <c r="AI1570" t="s">
        <v>3220</v>
      </c>
    </row>
    <row r="1571" spans="1:35" x14ac:dyDescent="0.3">
      <c r="A1571">
        <v>2024</v>
      </c>
      <c r="B1571" s="3">
        <v>45292</v>
      </c>
      <c r="C1571" s="3">
        <v>45473</v>
      </c>
      <c r="D1571" t="s">
        <v>2716</v>
      </c>
      <c r="E1571" s="3">
        <v>45099</v>
      </c>
      <c r="F1571" t="s">
        <v>314</v>
      </c>
      <c r="G1571" t="s">
        <v>92</v>
      </c>
      <c r="H1571" t="s">
        <v>2717</v>
      </c>
      <c r="I1571" t="s">
        <v>192</v>
      </c>
      <c r="K1571" t="s">
        <v>133</v>
      </c>
      <c r="L1571" t="s">
        <v>1458</v>
      </c>
      <c r="M1571">
        <v>31</v>
      </c>
      <c r="N1571" t="s">
        <v>205</v>
      </c>
      <c r="O1571">
        <v>5</v>
      </c>
      <c r="P1571" t="s">
        <v>205</v>
      </c>
      <c r="Q1571">
        <v>22</v>
      </c>
      <c r="R1571" t="s">
        <v>177</v>
      </c>
      <c r="S1571">
        <v>76288</v>
      </c>
      <c r="X1571" t="s">
        <v>182</v>
      </c>
      <c r="Z1571" t="s">
        <v>188</v>
      </c>
      <c r="AA1571" t="s">
        <v>236</v>
      </c>
      <c r="AB1571" t="s">
        <v>207</v>
      </c>
      <c r="AC1571">
        <v>4973442.75</v>
      </c>
      <c r="AD1571" t="s">
        <v>349</v>
      </c>
      <c r="AF1571" t="s">
        <v>197</v>
      </c>
      <c r="AG1571" t="s">
        <v>198</v>
      </c>
      <c r="AH1571" s="3">
        <v>45482</v>
      </c>
      <c r="AI1571" t="s">
        <v>2718</v>
      </c>
    </row>
    <row r="1572" spans="1:35" x14ac:dyDescent="0.3">
      <c r="A1572">
        <v>2024</v>
      </c>
      <c r="B1572" s="3">
        <v>45292</v>
      </c>
      <c r="C1572" s="3">
        <v>45473</v>
      </c>
      <c r="D1572" t="s">
        <v>5561</v>
      </c>
      <c r="E1572" s="3">
        <v>44427</v>
      </c>
      <c r="F1572" t="s">
        <v>527</v>
      </c>
      <c r="G1572" t="s">
        <v>92</v>
      </c>
      <c r="H1572" t="s">
        <v>5562</v>
      </c>
      <c r="I1572" t="s">
        <v>192</v>
      </c>
      <c r="K1572" t="s">
        <v>147</v>
      </c>
      <c r="L1572" t="s">
        <v>2374</v>
      </c>
      <c r="M1572">
        <v>3</v>
      </c>
      <c r="N1572" t="s">
        <v>299</v>
      </c>
      <c r="O1572">
        <v>11</v>
      </c>
      <c r="P1572" t="s">
        <v>299</v>
      </c>
      <c r="Q1572">
        <v>22</v>
      </c>
      <c r="R1572" t="s">
        <v>177</v>
      </c>
      <c r="S1572">
        <v>76246</v>
      </c>
      <c r="X1572" t="s">
        <v>182</v>
      </c>
      <c r="Z1572" t="s">
        <v>189</v>
      </c>
      <c r="AA1572" t="s">
        <v>5561</v>
      </c>
      <c r="AB1572" t="s">
        <v>2367</v>
      </c>
      <c r="AC1572">
        <v>1627550.4</v>
      </c>
      <c r="AD1572" t="s">
        <v>4854</v>
      </c>
      <c r="AF1572" t="s">
        <v>197</v>
      </c>
      <c r="AG1572" t="s">
        <v>198</v>
      </c>
      <c r="AH1572" s="3">
        <v>45482</v>
      </c>
      <c r="AI1572" t="s">
        <v>5563</v>
      </c>
    </row>
    <row r="1573" spans="1:35" x14ac:dyDescent="0.3">
      <c r="A1573">
        <v>2024</v>
      </c>
      <c r="B1573" s="3">
        <v>45292</v>
      </c>
      <c r="C1573" s="3">
        <v>45473</v>
      </c>
      <c r="D1573" t="s">
        <v>4368</v>
      </c>
      <c r="E1573" s="3">
        <v>44905</v>
      </c>
      <c r="F1573" t="s">
        <v>201</v>
      </c>
      <c r="G1573" t="s">
        <v>92</v>
      </c>
      <c r="H1573" t="s">
        <v>6032</v>
      </c>
      <c r="I1573" t="s">
        <v>192</v>
      </c>
      <c r="K1573" t="s">
        <v>135</v>
      </c>
      <c r="L1573" t="s">
        <v>836</v>
      </c>
      <c r="M1573">
        <v>4</v>
      </c>
      <c r="N1573" t="s">
        <v>298</v>
      </c>
      <c r="O1573">
        <v>11</v>
      </c>
      <c r="P1573" t="s">
        <v>299</v>
      </c>
      <c r="Q1573">
        <v>22</v>
      </c>
      <c r="R1573" t="s">
        <v>177</v>
      </c>
      <c r="S1573">
        <v>76261</v>
      </c>
      <c r="X1573" t="s">
        <v>183</v>
      </c>
      <c r="Z1573" t="s">
        <v>188</v>
      </c>
      <c r="AA1573" t="s">
        <v>252</v>
      </c>
      <c r="AB1573" t="s">
        <v>207</v>
      </c>
      <c r="AC1573">
        <v>11186671.039999999</v>
      </c>
      <c r="AD1573" t="s">
        <v>6033</v>
      </c>
      <c r="AF1573" t="s">
        <v>197</v>
      </c>
      <c r="AG1573" t="s">
        <v>198</v>
      </c>
      <c r="AH1573" s="3">
        <v>45482</v>
      </c>
      <c r="AI1573" t="s">
        <v>6034</v>
      </c>
    </row>
    <row r="1574" spans="1:35" x14ac:dyDescent="0.3">
      <c r="A1574">
        <v>2024</v>
      </c>
      <c r="B1574" s="3">
        <v>45292</v>
      </c>
      <c r="C1574" s="3">
        <v>45473</v>
      </c>
      <c r="D1574" t="s">
        <v>1631</v>
      </c>
      <c r="E1574" s="3">
        <v>37621</v>
      </c>
      <c r="F1574" t="s">
        <v>314</v>
      </c>
      <c r="G1574" t="s">
        <v>92</v>
      </c>
      <c r="H1574" t="s">
        <v>953</v>
      </c>
      <c r="I1574" t="s">
        <v>192</v>
      </c>
      <c r="K1574" t="s">
        <v>135</v>
      </c>
      <c r="L1574" t="s">
        <v>1632</v>
      </c>
      <c r="M1574">
        <v>56</v>
      </c>
      <c r="N1574" t="s">
        <v>258</v>
      </c>
      <c r="O1574">
        <v>1</v>
      </c>
      <c r="P1574" t="s">
        <v>259</v>
      </c>
      <c r="Q1574">
        <v>22</v>
      </c>
      <c r="R1574" t="s">
        <v>177</v>
      </c>
      <c r="S1574">
        <v>76890</v>
      </c>
      <c r="X1574" t="s">
        <v>182</v>
      </c>
      <c r="Z1574" t="s">
        <v>188</v>
      </c>
      <c r="AA1574" t="s">
        <v>236</v>
      </c>
      <c r="AB1574" t="s">
        <v>207</v>
      </c>
      <c r="AC1574">
        <v>1282919.2</v>
      </c>
      <c r="AD1574" t="s">
        <v>1633</v>
      </c>
      <c r="AF1574" t="s">
        <v>197</v>
      </c>
      <c r="AG1574" t="s">
        <v>198</v>
      </c>
      <c r="AH1574" s="3">
        <v>45482</v>
      </c>
      <c r="AI1574" t="s">
        <v>1634</v>
      </c>
    </row>
    <row r="1575" spans="1:35" x14ac:dyDescent="0.3">
      <c r="A1575">
        <v>2024</v>
      </c>
      <c r="B1575" s="3">
        <v>45292</v>
      </c>
      <c r="C1575" s="3">
        <v>45473</v>
      </c>
      <c r="D1575" t="s">
        <v>230</v>
      </c>
      <c r="E1575" s="3">
        <v>28109</v>
      </c>
      <c r="F1575" t="s">
        <v>211</v>
      </c>
      <c r="G1575" t="s">
        <v>92</v>
      </c>
      <c r="H1575" t="s">
        <v>231</v>
      </c>
      <c r="I1575" t="s">
        <v>232</v>
      </c>
      <c r="K1575" t="s">
        <v>126</v>
      </c>
      <c r="L1575" t="s">
        <v>233</v>
      </c>
      <c r="M1575">
        <v>1</v>
      </c>
      <c r="N1575" t="s">
        <v>204</v>
      </c>
      <c r="O1575">
        <v>5</v>
      </c>
      <c r="P1575" t="s">
        <v>205</v>
      </c>
      <c r="Q1575">
        <v>22</v>
      </c>
      <c r="R1575" t="s">
        <v>177</v>
      </c>
      <c r="S1575">
        <v>76270</v>
      </c>
      <c r="X1575" t="s">
        <v>183</v>
      </c>
      <c r="Z1575" t="s">
        <v>189</v>
      </c>
      <c r="AA1575" t="s">
        <v>230</v>
      </c>
      <c r="AB1575" t="s">
        <v>207</v>
      </c>
      <c r="AC1575">
        <v>190000</v>
      </c>
      <c r="AD1575" t="s">
        <v>234</v>
      </c>
      <c r="AF1575" t="s">
        <v>197</v>
      </c>
      <c r="AG1575" t="s">
        <v>198</v>
      </c>
      <c r="AH1575" s="3">
        <v>45482</v>
      </c>
      <c r="AI1575" t="s">
        <v>5938</v>
      </c>
    </row>
    <row r="1576" spans="1:35" x14ac:dyDescent="0.3">
      <c r="A1576">
        <v>2024</v>
      </c>
      <c r="B1576" s="3">
        <v>45292</v>
      </c>
      <c r="C1576" s="3">
        <v>45473</v>
      </c>
      <c r="D1576" t="s">
        <v>4057</v>
      </c>
      <c r="E1576" s="3">
        <v>41974</v>
      </c>
      <c r="F1576" t="s">
        <v>283</v>
      </c>
      <c r="G1576" t="s">
        <v>92</v>
      </c>
      <c r="H1576" t="s">
        <v>5100</v>
      </c>
      <c r="I1576" t="s">
        <v>192</v>
      </c>
      <c r="K1576" t="s">
        <v>135</v>
      </c>
      <c r="L1576" t="s">
        <v>4059</v>
      </c>
      <c r="M1576">
        <v>195</v>
      </c>
      <c r="N1576" t="s">
        <v>474</v>
      </c>
      <c r="O1576">
        <v>4</v>
      </c>
      <c r="P1576" t="s">
        <v>475</v>
      </c>
      <c r="Q1576">
        <v>22</v>
      </c>
      <c r="R1576" t="s">
        <v>177</v>
      </c>
      <c r="S1576">
        <v>76541</v>
      </c>
      <c r="X1576" t="s">
        <v>182</v>
      </c>
      <c r="Z1576" t="s">
        <v>188</v>
      </c>
      <c r="AA1576" t="s">
        <v>252</v>
      </c>
      <c r="AB1576" t="s">
        <v>207</v>
      </c>
      <c r="AC1576">
        <v>74821</v>
      </c>
      <c r="AD1576" t="s">
        <v>5101</v>
      </c>
      <c r="AF1576" t="s">
        <v>197</v>
      </c>
      <c r="AG1576" t="s">
        <v>198</v>
      </c>
      <c r="AH1576" s="3">
        <v>45482</v>
      </c>
      <c r="AI1576" t="s">
        <v>5102</v>
      </c>
    </row>
    <row r="1577" spans="1:35" x14ac:dyDescent="0.3">
      <c r="A1577">
        <v>2024</v>
      </c>
      <c r="B1577" s="3">
        <v>45292</v>
      </c>
      <c r="C1577" s="3">
        <v>45473</v>
      </c>
      <c r="D1577" t="s">
        <v>3013</v>
      </c>
      <c r="E1577" s="3">
        <v>41639</v>
      </c>
      <c r="F1577" t="s">
        <v>3014</v>
      </c>
      <c r="G1577" t="s">
        <v>92</v>
      </c>
      <c r="H1577" t="s">
        <v>2056</v>
      </c>
      <c r="I1577" t="s">
        <v>192</v>
      </c>
      <c r="K1577" t="s">
        <v>135</v>
      </c>
      <c r="L1577" t="s">
        <v>2058</v>
      </c>
      <c r="M1577">
        <v>43</v>
      </c>
      <c r="N1577" t="s">
        <v>322</v>
      </c>
      <c r="O1577">
        <v>8</v>
      </c>
      <c r="P1577" t="s">
        <v>322</v>
      </c>
      <c r="Q1577">
        <v>22</v>
      </c>
      <c r="R1577" t="s">
        <v>177</v>
      </c>
      <c r="S1577">
        <v>76952</v>
      </c>
      <c r="X1577" t="s">
        <v>183</v>
      </c>
      <c r="Z1577" t="s">
        <v>188</v>
      </c>
      <c r="AA1577" t="s">
        <v>692</v>
      </c>
      <c r="AB1577" t="s">
        <v>422</v>
      </c>
      <c r="AC1577">
        <v>30794845.879999999</v>
      </c>
      <c r="AD1577" t="s">
        <v>3015</v>
      </c>
      <c r="AF1577" t="s">
        <v>197</v>
      </c>
      <c r="AG1577" t="s">
        <v>198</v>
      </c>
      <c r="AH1577" s="3">
        <v>45482</v>
      </c>
      <c r="AI1577" t="s">
        <v>3016</v>
      </c>
    </row>
    <row r="1578" spans="1:35" x14ac:dyDescent="0.3">
      <c r="A1578">
        <v>2024</v>
      </c>
      <c r="B1578" s="3">
        <v>45292</v>
      </c>
      <c r="C1578" s="3">
        <v>45473</v>
      </c>
      <c r="D1578" t="s">
        <v>269</v>
      </c>
      <c r="E1578" s="3">
        <v>37256</v>
      </c>
      <c r="F1578" t="s">
        <v>201</v>
      </c>
      <c r="G1578" t="s">
        <v>92</v>
      </c>
      <c r="H1578" t="s">
        <v>6317</v>
      </c>
      <c r="I1578" t="s">
        <v>192</v>
      </c>
      <c r="K1578" t="s">
        <v>135</v>
      </c>
      <c r="L1578" t="s">
        <v>1838</v>
      </c>
      <c r="M1578">
        <v>99</v>
      </c>
      <c r="N1578" t="s">
        <v>204</v>
      </c>
      <c r="O1578">
        <v>5</v>
      </c>
      <c r="P1578" t="s">
        <v>205</v>
      </c>
      <c r="Q1578">
        <v>22</v>
      </c>
      <c r="R1578" t="s">
        <v>177</v>
      </c>
      <c r="S1578">
        <v>76272</v>
      </c>
      <c r="X1578" t="s">
        <v>183</v>
      </c>
      <c r="Z1578" t="s">
        <v>188</v>
      </c>
      <c r="AA1578" t="s">
        <v>252</v>
      </c>
      <c r="AB1578" t="s">
        <v>207</v>
      </c>
      <c r="AC1578">
        <v>615065.9</v>
      </c>
      <c r="AD1578" t="s">
        <v>6318</v>
      </c>
      <c r="AF1578" t="s">
        <v>197</v>
      </c>
      <c r="AG1578" t="s">
        <v>198</v>
      </c>
      <c r="AH1578" s="3">
        <v>45482</v>
      </c>
      <c r="AI1578" t="s">
        <v>6319</v>
      </c>
    </row>
    <row r="1579" spans="1:35" x14ac:dyDescent="0.3">
      <c r="A1579">
        <v>2024</v>
      </c>
      <c r="B1579" s="3">
        <v>45292</v>
      </c>
      <c r="C1579" s="3">
        <v>45473</v>
      </c>
      <c r="D1579" t="s">
        <v>189</v>
      </c>
      <c r="E1579" s="3">
        <v>29503</v>
      </c>
      <c r="F1579" t="s">
        <v>867</v>
      </c>
      <c r="G1579" t="s">
        <v>92</v>
      </c>
      <c r="H1579" t="s">
        <v>4004</v>
      </c>
      <c r="I1579" t="s">
        <v>192</v>
      </c>
      <c r="K1579" t="s">
        <v>117</v>
      </c>
      <c r="L1579" t="s">
        <v>779</v>
      </c>
      <c r="M1579">
        <v>68</v>
      </c>
      <c r="N1579" t="s">
        <v>375</v>
      </c>
      <c r="O1579">
        <v>6</v>
      </c>
      <c r="P1579" t="s">
        <v>375</v>
      </c>
      <c r="Q1579">
        <v>22</v>
      </c>
      <c r="R1579" t="s">
        <v>177</v>
      </c>
      <c r="S1579">
        <v>76904</v>
      </c>
      <c r="X1579" t="s">
        <v>182</v>
      </c>
      <c r="Z1579" t="s">
        <v>189</v>
      </c>
      <c r="AA1579" t="s">
        <v>189</v>
      </c>
      <c r="AB1579" t="s">
        <v>422</v>
      </c>
      <c r="AC1579">
        <v>305496584.30000001</v>
      </c>
      <c r="AD1579" t="s">
        <v>486</v>
      </c>
      <c r="AF1579" t="s">
        <v>197</v>
      </c>
      <c r="AG1579" t="s">
        <v>198</v>
      </c>
      <c r="AH1579" s="3">
        <v>45482</v>
      </c>
      <c r="AI1579" t="s">
        <v>4005</v>
      </c>
    </row>
    <row r="1580" spans="1:35" x14ac:dyDescent="0.3">
      <c r="A1580">
        <v>2024</v>
      </c>
      <c r="B1580" s="3">
        <v>45292</v>
      </c>
      <c r="C1580" s="3">
        <v>45473</v>
      </c>
      <c r="D1580" t="s">
        <v>4594</v>
      </c>
      <c r="E1580" s="3">
        <v>41639</v>
      </c>
      <c r="F1580" t="s">
        <v>201</v>
      </c>
      <c r="G1580" t="s">
        <v>92</v>
      </c>
      <c r="H1580" t="s">
        <v>4595</v>
      </c>
      <c r="I1580" t="s">
        <v>192</v>
      </c>
      <c r="K1580" t="s">
        <v>135</v>
      </c>
      <c r="L1580" t="s">
        <v>4596</v>
      </c>
      <c r="M1580">
        <v>36</v>
      </c>
      <c r="N1580" t="s">
        <v>322</v>
      </c>
      <c r="O1580">
        <v>8</v>
      </c>
      <c r="P1580" t="s">
        <v>322</v>
      </c>
      <c r="Q1580">
        <v>22</v>
      </c>
      <c r="R1580" t="s">
        <v>177</v>
      </c>
      <c r="S1580">
        <v>76958</v>
      </c>
      <c r="X1580" t="s">
        <v>182</v>
      </c>
      <c r="Z1580" t="s">
        <v>188</v>
      </c>
      <c r="AA1580" t="s">
        <v>282</v>
      </c>
      <c r="AB1580" t="s">
        <v>207</v>
      </c>
      <c r="AC1580">
        <v>1412560.63</v>
      </c>
      <c r="AD1580" t="s">
        <v>4597</v>
      </c>
      <c r="AF1580" t="s">
        <v>197</v>
      </c>
      <c r="AG1580" t="s">
        <v>198</v>
      </c>
      <c r="AH1580" s="3">
        <v>45482</v>
      </c>
      <c r="AI1580" t="s">
        <v>4598</v>
      </c>
    </row>
    <row r="1581" spans="1:35" x14ac:dyDescent="0.3">
      <c r="A1581">
        <v>2024</v>
      </c>
      <c r="B1581" s="3">
        <v>45292</v>
      </c>
      <c r="C1581" s="3">
        <v>45473</v>
      </c>
      <c r="D1581" t="s">
        <v>516</v>
      </c>
      <c r="E1581" s="3">
        <v>41639</v>
      </c>
      <c r="F1581" t="s">
        <v>201</v>
      </c>
      <c r="G1581" t="s">
        <v>92</v>
      </c>
      <c r="H1581" t="s">
        <v>517</v>
      </c>
      <c r="I1581" t="s">
        <v>192</v>
      </c>
      <c r="K1581" t="s">
        <v>135</v>
      </c>
      <c r="L1581" t="s">
        <v>518</v>
      </c>
      <c r="M1581">
        <v>5</v>
      </c>
      <c r="N1581" t="s">
        <v>322</v>
      </c>
      <c r="O1581">
        <v>8</v>
      </c>
      <c r="P1581" t="s">
        <v>322</v>
      </c>
      <c r="Q1581">
        <v>22</v>
      </c>
      <c r="R1581" t="s">
        <v>177</v>
      </c>
      <c r="S1581">
        <v>76957</v>
      </c>
      <c r="X1581" t="s">
        <v>182</v>
      </c>
      <c r="Z1581" t="s">
        <v>188</v>
      </c>
      <c r="AA1581" t="s">
        <v>252</v>
      </c>
      <c r="AB1581" t="s">
        <v>207</v>
      </c>
      <c r="AC1581">
        <v>4185270.87</v>
      </c>
      <c r="AD1581" t="s">
        <v>519</v>
      </c>
      <c r="AF1581" t="s">
        <v>197</v>
      </c>
      <c r="AG1581" t="s">
        <v>198</v>
      </c>
      <c r="AH1581" s="3">
        <v>45482</v>
      </c>
      <c r="AI1581" t="s">
        <v>520</v>
      </c>
    </row>
    <row r="1582" spans="1:35" x14ac:dyDescent="0.3">
      <c r="A1582">
        <v>2024</v>
      </c>
      <c r="B1582" s="3">
        <v>45292</v>
      </c>
      <c r="C1582" s="3">
        <v>45473</v>
      </c>
      <c r="D1582" t="s">
        <v>5122</v>
      </c>
      <c r="E1582" s="3">
        <v>36891</v>
      </c>
      <c r="F1582" t="s">
        <v>201</v>
      </c>
      <c r="G1582" t="s">
        <v>100</v>
      </c>
      <c r="H1582" t="s">
        <v>5123</v>
      </c>
      <c r="I1582" t="s">
        <v>192</v>
      </c>
      <c r="K1582" t="s">
        <v>113</v>
      </c>
      <c r="L1582" t="s">
        <v>5124</v>
      </c>
      <c r="M1582">
        <v>237</v>
      </c>
      <c r="N1582" t="s">
        <v>447</v>
      </c>
      <c r="O1582">
        <v>16</v>
      </c>
      <c r="P1582" t="s">
        <v>336</v>
      </c>
      <c r="Q1582">
        <v>22</v>
      </c>
      <c r="R1582" t="s">
        <v>177</v>
      </c>
      <c r="S1582">
        <v>76800</v>
      </c>
      <c r="X1582" t="s">
        <v>183</v>
      </c>
      <c r="Z1582" t="s">
        <v>188</v>
      </c>
      <c r="AA1582" t="s">
        <v>5125</v>
      </c>
      <c r="AB1582" t="s">
        <v>221</v>
      </c>
      <c r="AC1582">
        <v>103705738.5</v>
      </c>
      <c r="AD1582" t="s">
        <v>5126</v>
      </c>
      <c r="AF1582" t="s">
        <v>197</v>
      </c>
      <c r="AG1582" t="s">
        <v>198</v>
      </c>
      <c r="AH1582" s="3">
        <v>45482</v>
      </c>
      <c r="AI1582" t="s">
        <v>5127</v>
      </c>
    </row>
    <row r="1583" spans="1:35" x14ac:dyDescent="0.3">
      <c r="A1583">
        <v>2024</v>
      </c>
      <c r="B1583" s="3">
        <v>45292</v>
      </c>
      <c r="C1583" s="3">
        <v>45473</v>
      </c>
      <c r="D1583" t="s">
        <v>411</v>
      </c>
      <c r="E1583" s="3">
        <v>34343</v>
      </c>
      <c r="F1583" t="s">
        <v>412</v>
      </c>
      <c r="G1583" t="s">
        <v>92</v>
      </c>
      <c r="H1583" t="s">
        <v>413</v>
      </c>
      <c r="I1583" t="s">
        <v>192</v>
      </c>
      <c r="K1583" t="s">
        <v>117</v>
      </c>
      <c r="L1583" t="s">
        <v>414</v>
      </c>
      <c r="M1583">
        <v>1</v>
      </c>
      <c r="N1583" t="s">
        <v>194</v>
      </c>
      <c r="O1583">
        <v>14</v>
      </c>
      <c r="P1583" t="s">
        <v>177</v>
      </c>
      <c r="Q1583">
        <v>22</v>
      </c>
      <c r="R1583" t="s">
        <v>177</v>
      </c>
      <c r="S1583">
        <v>76138</v>
      </c>
      <c r="X1583" t="s">
        <v>182</v>
      </c>
      <c r="Z1583" t="s">
        <v>189</v>
      </c>
      <c r="AA1583" t="s">
        <v>415</v>
      </c>
      <c r="AB1583" t="s">
        <v>207</v>
      </c>
      <c r="AC1583">
        <v>432000</v>
      </c>
      <c r="AD1583" t="s">
        <v>416</v>
      </c>
      <c r="AF1583" t="s">
        <v>197</v>
      </c>
      <c r="AG1583" t="s">
        <v>198</v>
      </c>
      <c r="AH1583" s="3">
        <v>45482</v>
      </c>
      <c r="AI1583" t="s">
        <v>6246</v>
      </c>
    </row>
    <row r="1584" spans="1:35" x14ac:dyDescent="0.3">
      <c r="A1584">
        <v>2024</v>
      </c>
      <c r="B1584" s="3">
        <v>45292</v>
      </c>
      <c r="C1584" s="3">
        <v>45473</v>
      </c>
      <c r="D1584" t="s">
        <v>1457</v>
      </c>
      <c r="E1584" s="3">
        <v>42802</v>
      </c>
      <c r="F1584" t="s">
        <v>276</v>
      </c>
      <c r="G1584" t="s">
        <v>92</v>
      </c>
      <c r="H1584" t="s">
        <v>5767</v>
      </c>
      <c r="I1584" t="s">
        <v>192</v>
      </c>
      <c r="K1584" t="s">
        <v>117</v>
      </c>
      <c r="L1584" t="s">
        <v>5768</v>
      </c>
      <c r="M1584">
        <v>1</v>
      </c>
      <c r="N1584" t="s">
        <v>310</v>
      </c>
      <c r="O1584">
        <v>2</v>
      </c>
      <c r="P1584" t="s">
        <v>240</v>
      </c>
      <c r="Q1584">
        <v>22</v>
      </c>
      <c r="R1584" t="s">
        <v>177</v>
      </c>
      <c r="S1584">
        <v>76300</v>
      </c>
      <c r="X1584" t="s">
        <v>183</v>
      </c>
      <c r="Z1584" t="s">
        <v>189</v>
      </c>
      <c r="AA1584" t="s">
        <v>1457</v>
      </c>
      <c r="AB1584" t="s">
        <v>422</v>
      </c>
      <c r="AC1584">
        <v>1</v>
      </c>
      <c r="AD1584" t="s">
        <v>5769</v>
      </c>
      <c r="AF1584" t="s">
        <v>197</v>
      </c>
      <c r="AG1584" t="s">
        <v>198</v>
      </c>
      <c r="AH1584" s="3">
        <v>45482</v>
      </c>
      <c r="AI1584" t="s">
        <v>5770</v>
      </c>
    </row>
    <row r="1585" spans="1:35" x14ac:dyDescent="0.3">
      <c r="A1585">
        <v>2024</v>
      </c>
      <c r="B1585" s="3">
        <v>45292</v>
      </c>
      <c r="C1585" s="3">
        <v>45473</v>
      </c>
      <c r="D1585" t="s">
        <v>269</v>
      </c>
      <c r="E1585" s="3">
        <v>41639</v>
      </c>
      <c r="F1585" t="s">
        <v>201</v>
      </c>
      <c r="G1585" t="s">
        <v>92</v>
      </c>
      <c r="H1585" t="s">
        <v>270</v>
      </c>
      <c r="I1585" t="s">
        <v>192</v>
      </c>
      <c r="K1585" t="s">
        <v>135</v>
      </c>
      <c r="L1585" t="s">
        <v>271</v>
      </c>
      <c r="M1585">
        <v>51</v>
      </c>
      <c r="N1585" t="s">
        <v>272</v>
      </c>
      <c r="O1585">
        <v>13</v>
      </c>
      <c r="P1585" t="s">
        <v>272</v>
      </c>
      <c r="Q1585">
        <v>22</v>
      </c>
      <c r="R1585" t="s">
        <v>177</v>
      </c>
      <c r="S1585">
        <v>76474</v>
      </c>
      <c r="X1585" t="s">
        <v>182</v>
      </c>
      <c r="Z1585" t="s">
        <v>188</v>
      </c>
      <c r="AA1585" t="s">
        <v>252</v>
      </c>
      <c r="AB1585" t="s">
        <v>207</v>
      </c>
      <c r="AC1585">
        <v>1079608.1599999999</v>
      </c>
      <c r="AD1585" t="s">
        <v>273</v>
      </c>
      <c r="AF1585" t="s">
        <v>197</v>
      </c>
      <c r="AG1585" t="s">
        <v>198</v>
      </c>
      <c r="AH1585" s="3">
        <v>45482</v>
      </c>
      <c r="AI1585" t="s">
        <v>274</v>
      </c>
    </row>
    <row r="1586" spans="1:35" x14ac:dyDescent="0.3">
      <c r="A1586">
        <v>2024</v>
      </c>
      <c r="B1586" s="3">
        <v>45292</v>
      </c>
      <c r="C1586" s="3">
        <v>45473</v>
      </c>
      <c r="D1586" t="s">
        <v>3897</v>
      </c>
      <c r="E1586" s="3">
        <v>33693</v>
      </c>
      <c r="F1586" t="s">
        <v>1353</v>
      </c>
      <c r="G1586" t="s">
        <v>92</v>
      </c>
      <c r="H1586" t="s">
        <v>1363</v>
      </c>
      <c r="I1586">
        <v>479</v>
      </c>
      <c r="K1586" t="s">
        <v>117</v>
      </c>
      <c r="L1586" t="s">
        <v>1364</v>
      </c>
      <c r="M1586">
        <v>1</v>
      </c>
      <c r="N1586" t="s">
        <v>194</v>
      </c>
      <c r="O1586">
        <v>14</v>
      </c>
      <c r="P1586" t="s">
        <v>177</v>
      </c>
      <c r="Q1586">
        <v>22</v>
      </c>
      <c r="R1586" t="s">
        <v>177</v>
      </c>
      <c r="S1586">
        <v>76180</v>
      </c>
      <c r="X1586" t="s">
        <v>182</v>
      </c>
      <c r="Z1586" t="s">
        <v>189</v>
      </c>
      <c r="AA1586" t="s">
        <v>210</v>
      </c>
      <c r="AB1586" t="s">
        <v>207</v>
      </c>
      <c r="AC1586">
        <v>106117440</v>
      </c>
      <c r="AD1586" t="s">
        <v>1365</v>
      </c>
      <c r="AF1586" t="s">
        <v>197</v>
      </c>
      <c r="AG1586" t="s">
        <v>198</v>
      </c>
      <c r="AH1586" s="3">
        <v>45482</v>
      </c>
      <c r="AI1586" t="s">
        <v>3898</v>
      </c>
    </row>
    <row r="1587" spans="1:35" x14ac:dyDescent="0.3">
      <c r="A1587">
        <v>2024</v>
      </c>
      <c r="B1587" s="3">
        <v>45292</v>
      </c>
      <c r="C1587" s="3">
        <v>45473</v>
      </c>
      <c r="D1587" t="s">
        <v>5910</v>
      </c>
      <c r="E1587" s="3">
        <v>41639</v>
      </c>
      <c r="F1587" t="s">
        <v>283</v>
      </c>
      <c r="G1587" t="s">
        <v>92</v>
      </c>
      <c r="H1587" t="s">
        <v>5212</v>
      </c>
      <c r="I1587" t="s">
        <v>192</v>
      </c>
      <c r="K1587" t="s">
        <v>135</v>
      </c>
      <c r="L1587" t="s">
        <v>784</v>
      </c>
      <c r="M1587">
        <v>23</v>
      </c>
      <c r="N1587" t="s">
        <v>272</v>
      </c>
      <c r="O1587">
        <v>13</v>
      </c>
      <c r="P1587" t="s">
        <v>272</v>
      </c>
      <c r="Q1587">
        <v>22</v>
      </c>
      <c r="R1587" t="s">
        <v>177</v>
      </c>
      <c r="S1587">
        <v>76490</v>
      </c>
      <c r="X1587" t="s">
        <v>182</v>
      </c>
      <c r="Z1587" t="s">
        <v>188</v>
      </c>
      <c r="AA1587" t="s">
        <v>282</v>
      </c>
      <c r="AB1587" t="s">
        <v>207</v>
      </c>
      <c r="AC1587">
        <v>448437.19</v>
      </c>
      <c r="AD1587" t="s">
        <v>5911</v>
      </c>
      <c r="AF1587" t="s">
        <v>197</v>
      </c>
      <c r="AG1587" t="s">
        <v>198</v>
      </c>
      <c r="AH1587" s="3">
        <v>45482</v>
      </c>
      <c r="AI1587" t="s">
        <v>5912</v>
      </c>
    </row>
    <row r="1588" spans="1:35" x14ac:dyDescent="0.3">
      <c r="A1588">
        <v>2024</v>
      </c>
      <c r="B1588" s="3">
        <v>45292</v>
      </c>
      <c r="C1588" s="3">
        <v>45473</v>
      </c>
      <c r="D1588" t="s">
        <v>688</v>
      </c>
      <c r="E1588" s="3">
        <v>41983</v>
      </c>
      <c r="F1588" t="s">
        <v>689</v>
      </c>
      <c r="G1588" t="s">
        <v>111</v>
      </c>
      <c r="H1588" t="s">
        <v>5082</v>
      </c>
      <c r="I1588" t="s">
        <v>192</v>
      </c>
      <c r="K1588" t="s">
        <v>117</v>
      </c>
      <c r="L1588" t="s">
        <v>303</v>
      </c>
      <c r="M1588">
        <v>1</v>
      </c>
      <c r="N1588" t="s">
        <v>194</v>
      </c>
      <c r="O1588">
        <v>14</v>
      </c>
      <c r="P1588" t="s">
        <v>177</v>
      </c>
      <c r="Q1588">
        <v>22</v>
      </c>
      <c r="R1588" t="s">
        <v>177</v>
      </c>
      <c r="S1588">
        <v>76125</v>
      </c>
      <c r="X1588" t="s">
        <v>182</v>
      </c>
      <c r="Z1588" t="s">
        <v>189</v>
      </c>
      <c r="AA1588" t="s">
        <v>692</v>
      </c>
      <c r="AB1588" t="s">
        <v>221</v>
      </c>
      <c r="AC1588">
        <v>87709862</v>
      </c>
      <c r="AD1588" t="s">
        <v>304</v>
      </c>
      <c r="AF1588" t="s">
        <v>197</v>
      </c>
      <c r="AG1588" t="s">
        <v>198</v>
      </c>
      <c r="AH1588" s="3">
        <v>45482</v>
      </c>
      <c r="AI1588" t="s">
        <v>5083</v>
      </c>
    </row>
    <row r="1589" spans="1:35" x14ac:dyDescent="0.3">
      <c r="A1589">
        <v>2024</v>
      </c>
      <c r="B1589" s="3">
        <v>45292</v>
      </c>
      <c r="C1589" s="3">
        <v>45473</v>
      </c>
      <c r="D1589" t="s">
        <v>189</v>
      </c>
      <c r="E1589" s="3">
        <v>39827</v>
      </c>
      <c r="F1589" t="s">
        <v>211</v>
      </c>
      <c r="G1589" t="s">
        <v>105</v>
      </c>
      <c r="H1589" t="s">
        <v>4120</v>
      </c>
      <c r="I1589" t="s">
        <v>534</v>
      </c>
      <c r="K1589" t="s">
        <v>120</v>
      </c>
      <c r="L1589" t="s">
        <v>3582</v>
      </c>
      <c r="M1589">
        <v>1</v>
      </c>
      <c r="N1589" t="s">
        <v>402</v>
      </c>
      <c r="O1589">
        <v>12</v>
      </c>
      <c r="P1589" t="s">
        <v>402</v>
      </c>
      <c r="Q1589">
        <v>22</v>
      </c>
      <c r="R1589" t="s">
        <v>177</v>
      </c>
      <c r="S1589">
        <v>76700</v>
      </c>
      <c r="X1589" t="s">
        <v>183</v>
      </c>
      <c r="Z1589" t="s">
        <v>189</v>
      </c>
      <c r="AA1589" t="s">
        <v>189</v>
      </c>
      <c r="AB1589" t="s">
        <v>207</v>
      </c>
      <c r="AC1589">
        <v>586553.28</v>
      </c>
      <c r="AD1589" t="s">
        <v>3372</v>
      </c>
      <c r="AF1589" t="s">
        <v>197</v>
      </c>
      <c r="AG1589" t="s">
        <v>198</v>
      </c>
      <c r="AH1589" s="3">
        <v>45482</v>
      </c>
      <c r="AI1589" t="s">
        <v>4121</v>
      </c>
    </row>
    <row r="1590" spans="1:35" x14ac:dyDescent="0.3">
      <c r="A1590">
        <v>2024</v>
      </c>
      <c r="B1590" s="3">
        <v>45292</v>
      </c>
      <c r="C1590" s="3">
        <v>45473</v>
      </c>
      <c r="D1590" t="s">
        <v>5508</v>
      </c>
      <c r="E1590" s="3">
        <v>45055</v>
      </c>
      <c r="F1590" t="s">
        <v>201</v>
      </c>
      <c r="G1590" t="s">
        <v>92</v>
      </c>
      <c r="H1590" t="s">
        <v>5509</v>
      </c>
      <c r="I1590" t="s">
        <v>192</v>
      </c>
      <c r="K1590" t="s">
        <v>135</v>
      </c>
      <c r="L1590" t="s">
        <v>5510</v>
      </c>
      <c r="M1590">
        <v>37</v>
      </c>
      <c r="N1590" t="s">
        <v>272</v>
      </c>
      <c r="O1590">
        <v>13</v>
      </c>
      <c r="P1590" t="s">
        <v>272</v>
      </c>
      <c r="Q1590">
        <v>22</v>
      </c>
      <c r="R1590" t="s">
        <v>177</v>
      </c>
      <c r="S1590">
        <v>76494</v>
      </c>
      <c r="X1590" t="s">
        <v>182</v>
      </c>
      <c r="Z1590" t="s">
        <v>188</v>
      </c>
      <c r="AA1590" t="s">
        <v>252</v>
      </c>
      <c r="AB1590" t="s">
        <v>207</v>
      </c>
      <c r="AC1590">
        <v>4023338.4</v>
      </c>
      <c r="AD1590" t="s">
        <v>5511</v>
      </c>
      <c r="AF1590" t="s">
        <v>197</v>
      </c>
      <c r="AG1590" t="s">
        <v>198</v>
      </c>
      <c r="AH1590" s="3">
        <v>45482</v>
      </c>
      <c r="AI1590" t="s">
        <v>5512</v>
      </c>
    </row>
    <row r="1591" spans="1:35" x14ac:dyDescent="0.3">
      <c r="A1591">
        <v>2024</v>
      </c>
      <c r="B1591" s="3">
        <v>45292</v>
      </c>
      <c r="C1591" s="3">
        <v>45473</v>
      </c>
      <c r="D1591" t="s">
        <v>4105</v>
      </c>
      <c r="E1591" s="3">
        <v>41639</v>
      </c>
      <c r="F1591" t="s">
        <v>201</v>
      </c>
      <c r="G1591" t="s">
        <v>92</v>
      </c>
      <c r="H1591" t="s">
        <v>1921</v>
      </c>
      <c r="I1591" t="s">
        <v>192</v>
      </c>
      <c r="K1591" t="s">
        <v>117</v>
      </c>
      <c r="L1591" t="s">
        <v>4106</v>
      </c>
      <c r="M1591">
        <v>110</v>
      </c>
      <c r="N1591" t="s">
        <v>4106</v>
      </c>
      <c r="O1591">
        <v>14</v>
      </c>
      <c r="P1591" t="s">
        <v>177</v>
      </c>
      <c r="Q1591">
        <v>22</v>
      </c>
      <c r="R1591" t="s">
        <v>177</v>
      </c>
      <c r="S1591">
        <v>76220</v>
      </c>
      <c r="X1591" t="s">
        <v>183</v>
      </c>
      <c r="Z1591" t="s">
        <v>188</v>
      </c>
      <c r="AA1591" t="s">
        <v>282</v>
      </c>
      <c r="AB1591" t="s">
        <v>207</v>
      </c>
      <c r="AC1591">
        <v>5730187.6500000004</v>
      </c>
      <c r="AD1591" t="s">
        <v>4107</v>
      </c>
      <c r="AF1591" t="s">
        <v>197</v>
      </c>
      <c r="AG1591" t="s">
        <v>198</v>
      </c>
      <c r="AH1591" s="3">
        <v>45482</v>
      </c>
      <c r="AI1591" t="s">
        <v>4108</v>
      </c>
    </row>
    <row r="1592" spans="1:35" x14ac:dyDescent="0.3">
      <c r="A1592">
        <v>2024</v>
      </c>
      <c r="B1592" s="3">
        <v>45292</v>
      </c>
      <c r="C1592" s="3">
        <v>45473</v>
      </c>
      <c r="D1592" t="s">
        <v>6114</v>
      </c>
      <c r="E1592" s="3">
        <v>41639</v>
      </c>
      <c r="F1592" t="s">
        <v>201</v>
      </c>
      <c r="G1592" t="s">
        <v>92</v>
      </c>
      <c r="H1592" t="s">
        <v>6115</v>
      </c>
      <c r="I1592" t="s">
        <v>192</v>
      </c>
      <c r="K1592" t="s">
        <v>123</v>
      </c>
      <c r="L1592" t="s">
        <v>1207</v>
      </c>
      <c r="M1592">
        <v>5</v>
      </c>
      <c r="N1592" t="s">
        <v>447</v>
      </c>
      <c r="O1592">
        <v>16</v>
      </c>
      <c r="P1592" t="s">
        <v>336</v>
      </c>
      <c r="Q1592">
        <v>22</v>
      </c>
      <c r="R1592" t="s">
        <v>177</v>
      </c>
      <c r="S1592">
        <v>76828</v>
      </c>
      <c r="X1592" t="s">
        <v>182</v>
      </c>
      <c r="Z1592" t="s">
        <v>188</v>
      </c>
      <c r="AA1592" t="s">
        <v>282</v>
      </c>
      <c r="AB1592" t="s">
        <v>207</v>
      </c>
      <c r="AC1592">
        <v>2765538.28</v>
      </c>
      <c r="AD1592" t="s">
        <v>6116</v>
      </c>
      <c r="AF1592" t="s">
        <v>197</v>
      </c>
      <c r="AG1592" t="s">
        <v>198</v>
      </c>
      <c r="AH1592" s="3">
        <v>45482</v>
      </c>
      <c r="AI1592" t="s">
        <v>6117</v>
      </c>
    </row>
    <row r="1593" spans="1:35" x14ac:dyDescent="0.3">
      <c r="A1593">
        <v>2024</v>
      </c>
      <c r="B1593" s="3">
        <v>45292</v>
      </c>
      <c r="C1593" s="3">
        <v>45473</v>
      </c>
      <c r="D1593" t="s">
        <v>433</v>
      </c>
      <c r="E1593" s="3">
        <v>41639</v>
      </c>
      <c r="F1593" t="s">
        <v>201</v>
      </c>
      <c r="G1593" t="s">
        <v>92</v>
      </c>
      <c r="H1593" t="s">
        <v>4023</v>
      </c>
      <c r="I1593" t="s">
        <v>192</v>
      </c>
      <c r="K1593" t="s">
        <v>135</v>
      </c>
      <c r="L1593" t="s">
        <v>4024</v>
      </c>
      <c r="M1593">
        <v>1</v>
      </c>
      <c r="N1593" t="s">
        <v>447</v>
      </c>
      <c r="O1593">
        <v>16</v>
      </c>
      <c r="P1593" t="s">
        <v>336</v>
      </c>
      <c r="Q1593">
        <v>22</v>
      </c>
      <c r="R1593" t="s">
        <v>177</v>
      </c>
      <c r="S1593">
        <v>76834</v>
      </c>
      <c r="X1593" t="s">
        <v>182</v>
      </c>
      <c r="Z1593" t="s">
        <v>188</v>
      </c>
      <c r="AA1593" t="s">
        <v>252</v>
      </c>
      <c r="AB1593" t="s">
        <v>207</v>
      </c>
      <c r="AC1593">
        <v>21721021.239999998</v>
      </c>
      <c r="AD1593" t="s">
        <v>4025</v>
      </c>
      <c r="AF1593" t="s">
        <v>197</v>
      </c>
      <c r="AG1593" t="s">
        <v>198</v>
      </c>
      <c r="AH1593" s="3">
        <v>45482</v>
      </c>
      <c r="AI1593" t="s">
        <v>4026</v>
      </c>
    </row>
    <row r="1594" spans="1:35" x14ac:dyDescent="0.3">
      <c r="A1594">
        <v>2024</v>
      </c>
      <c r="B1594" s="3">
        <v>45292</v>
      </c>
      <c r="C1594" s="3">
        <v>45473</v>
      </c>
      <c r="D1594" t="s">
        <v>6314</v>
      </c>
      <c r="E1594" s="3">
        <v>36891</v>
      </c>
      <c r="F1594" t="s">
        <v>201</v>
      </c>
      <c r="G1594" t="s">
        <v>92</v>
      </c>
      <c r="H1594" t="s">
        <v>4316</v>
      </c>
      <c r="I1594" t="s">
        <v>192</v>
      </c>
      <c r="K1594" t="s">
        <v>135</v>
      </c>
      <c r="L1594" t="s">
        <v>4024</v>
      </c>
      <c r="M1594">
        <v>1</v>
      </c>
      <c r="N1594" t="s">
        <v>447</v>
      </c>
      <c r="O1594">
        <v>16</v>
      </c>
      <c r="P1594" t="s">
        <v>336</v>
      </c>
      <c r="Q1594">
        <v>22</v>
      </c>
      <c r="R1594" t="s">
        <v>177</v>
      </c>
      <c r="S1594">
        <v>76834</v>
      </c>
      <c r="X1594" t="s">
        <v>183</v>
      </c>
      <c r="Z1594" t="s">
        <v>188</v>
      </c>
      <c r="AA1594" t="s">
        <v>282</v>
      </c>
      <c r="AB1594" t="s">
        <v>207</v>
      </c>
      <c r="AC1594">
        <v>9624830.5999999996</v>
      </c>
      <c r="AD1594" t="s">
        <v>6315</v>
      </c>
      <c r="AF1594" t="s">
        <v>197</v>
      </c>
      <c r="AG1594" t="s">
        <v>198</v>
      </c>
      <c r="AH1594" s="3">
        <v>45482</v>
      </c>
      <c r="AI1594" t="s">
        <v>6316</v>
      </c>
    </row>
    <row r="1595" spans="1:35" x14ac:dyDescent="0.3">
      <c r="A1595">
        <v>2024</v>
      </c>
      <c r="B1595" s="3">
        <v>45292</v>
      </c>
      <c r="C1595" s="3">
        <v>45473</v>
      </c>
      <c r="D1595" t="s">
        <v>329</v>
      </c>
      <c r="E1595" s="3">
        <v>37256</v>
      </c>
      <c r="F1595" t="s">
        <v>5486</v>
      </c>
      <c r="G1595" t="s">
        <v>92</v>
      </c>
      <c r="H1595" t="s">
        <v>5487</v>
      </c>
      <c r="I1595" t="s">
        <v>192</v>
      </c>
      <c r="K1595" t="s">
        <v>117</v>
      </c>
      <c r="L1595" t="s">
        <v>2138</v>
      </c>
      <c r="M1595">
        <v>138</v>
      </c>
      <c r="N1595" t="s">
        <v>342</v>
      </c>
      <c r="O1595">
        <v>17</v>
      </c>
      <c r="P1595" t="s">
        <v>342</v>
      </c>
      <c r="Q1595">
        <v>22</v>
      </c>
      <c r="R1595" t="s">
        <v>177</v>
      </c>
      <c r="S1595">
        <v>76750</v>
      </c>
      <c r="X1595" t="s">
        <v>182</v>
      </c>
      <c r="Z1595" t="s">
        <v>188</v>
      </c>
      <c r="AA1595" t="s">
        <v>329</v>
      </c>
      <c r="AB1595" t="s">
        <v>207</v>
      </c>
      <c r="AC1595">
        <v>12554234.199999999</v>
      </c>
      <c r="AD1595" t="s">
        <v>5488</v>
      </c>
      <c r="AF1595" t="s">
        <v>197</v>
      </c>
      <c r="AG1595" t="s">
        <v>198</v>
      </c>
      <c r="AH1595" s="3">
        <v>45482</v>
      </c>
      <c r="AI1595" t="s">
        <v>5489</v>
      </c>
    </row>
    <row r="1596" spans="1:35" x14ac:dyDescent="0.3">
      <c r="A1596">
        <v>2024</v>
      </c>
      <c r="B1596" s="3">
        <v>45292</v>
      </c>
      <c r="C1596" s="3">
        <v>45473</v>
      </c>
      <c r="D1596" t="s">
        <v>210</v>
      </c>
      <c r="E1596" s="3">
        <v>35409</v>
      </c>
      <c r="F1596" t="s">
        <v>211</v>
      </c>
      <c r="G1596" t="s">
        <v>92</v>
      </c>
      <c r="H1596" t="s">
        <v>373</v>
      </c>
      <c r="I1596" t="s">
        <v>192</v>
      </c>
      <c r="K1596" t="s">
        <v>138</v>
      </c>
      <c r="L1596" t="s">
        <v>374</v>
      </c>
      <c r="M1596">
        <v>81</v>
      </c>
      <c r="N1596" t="s">
        <v>375</v>
      </c>
      <c r="O1596">
        <v>6</v>
      </c>
      <c r="P1596" t="s">
        <v>375</v>
      </c>
      <c r="Q1596">
        <v>22</v>
      </c>
      <c r="R1596" t="s">
        <v>177</v>
      </c>
      <c r="S1596">
        <v>76903</v>
      </c>
      <c r="X1596" t="s">
        <v>182</v>
      </c>
      <c r="Z1596" t="s">
        <v>189</v>
      </c>
      <c r="AA1596" t="s">
        <v>210</v>
      </c>
      <c r="AB1596" t="s">
        <v>207</v>
      </c>
      <c r="AC1596">
        <v>1921765.45</v>
      </c>
      <c r="AD1596" t="s">
        <v>376</v>
      </c>
      <c r="AF1596" t="s">
        <v>197</v>
      </c>
      <c r="AG1596" t="s">
        <v>198</v>
      </c>
      <c r="AH1596" s="3">
        <v>45482</v>
      </c>
      <c r="AI1596" t="s">
        <v>5266</v>
      </c>
    </row>
    <row r="1597" spans="1:35" x14ac:dyDescent="0.3">
      <c r="A1597">
        <v>2024</v>
      </c>
      <c r="B1597" s="3">
        <v>45292</v>
      </c>
      <c r="C1597" s="3">
        <v>45473</v>
      </c>
      <c r="D1597" t="s">
        <v>1469</v>
      </c>
      <c r="E1597" s="3">
        <v>44973</v>
      </c>
      <c r="F1597" t="s">
        <v>201</v>
      </c>
      <c r="G1597" t="s">
        <v>92</v>
      </c>
      <c r="H1597" t="s">
        <v>445</v>
      </c>
      <c r="I1597" t="s">
        <v>192</v>
      </c>
      <c r="K1597" t="s">
        <v>133</v>
      </c>
      <c r="L1597" t="s">
        <v>1470</v>
      </c>
      <c r="M1597">
        <v>16</v>
      </c>
      <c r="N1597" t="s">
        <v>258</v>
      </c>
      <c r="O1597">
        <v>1</v>
      </c>
      <c r="P1597" t="s">
        <v>259</v>
      </c>
      <c r="Q1597">
        <v>22</v>
      </c>
      <c r="R1597" t="s">
        <v>177</v>
      </c>
      <c r="S1597">
        <v>76860</v>
      </c>
      <c r="X1597" t="s">
        <v>183</v>
      </c>
      <c r="Z1597" t="s">
        <v>188</v>
      </c>
      <c r="AA1597" t="s">
        <v>252</v>
      </c>
      <c r="AB1597" t="s">
        <v>207</v>
      </c>
      <c r="AC1597">
        <v>4751722.2</v>
      </c>
      <c r="AD1597" t="s">
        <v>1471</v>
      </c>
      <c r="AF1597" t="s">
        <v>197</v>
      </c>
      <c r="AG1597" t="s">
        <v>198</v>
      </c>
      <c r="AH1597" s="3">
        <v>45482</v>
      </c>
      <c r="AI1597" t="s">
        <v>1472</v>
      </c>
    </row>
    <row r="1598" spans="1:35" x14ac:dyDescent="0.3">
      <c r="A1598">
        <v>2024</v>
      </c>
      <c r="B1598" s="3">
        <v>45292</v>
      </c>
      <c r="C1598" s="3">
        <v>45473</v>
      </c>
      <c r="D1598" t="s">
        <v>4929</v>
      </c>
      <c r="E1598" s="3">
        <v>41639</v>
      </c>
      <c r="F1598" t="s">
        <v>201</v>
      </c>
      <c r="G1598" t="s">
        <v>92</v>
      </c>
      <c r="H1598" t="s">
        <v>4930</v>
      </c>
      <c r="I1598" t="s">
        <v>192</v>
      </c>
      <c r="K1598" t="s">
        <v>135</v>
      </c>
      <c r="L1598" t="s">
        <v>1316</v>
      </c>
      <c r="M1598">
        <v>21</v>
      </c>
      <c r="N1598" t="s">
        <v>348</v>
      </c>
      <c r="O1598">
        <v>7</v>
      </c>
      <c r="P1598" t="s">
        <v>348</v>
      </c>
      <c r="Q1598">
        <v>22</v>
      </c>
      <c r="R1598" t="s">
        <v>177</v>
      </c>
      <c r="S1598">
        <v>76650</v>
      </c>
      <c r="X1598" t="s">
        <v>182</v>
      </c>
      <c r="Z1598" t="s">
        <v>188</v>
      </c>
      <c r="AA1598" t="s">
        <v>282</v>
      </c>
      <c r="AB1598" t="s">
        <v>207</v>
      </c>
      <c r="AC1598">
        <v>1523267.43</v>
      </c>
      <c r="AD1598" t="s">
        <v>4931</v>
      </c>
      <c r="AF1598" t="s">
        <v>197</v>
      </c>
      <c r="AG1598" t="s">
        <v>198</v>
      </c>
      <c r="AH1598" s="3">
        <v>45482</v>
      </c>
      <c r="AI1598" t="s">
        <v>4932</v>
      </c>
    </row>
    <row r="1599" spans="1:35" x14ac:dyDescent="0.3">
      <c r="A1599">
        <v>2024</v>
      </c>
      <c r="B1599" s="3">
        <v>45292</v>
      </c>
      <c r="C1599" s="3">
        <v>45473</v>
      </c>
      <c r="D1599" t="s">
        <v>892</v>
      </c>
      <c r="E1599" s="3">
        <v>41639</v>
      </c>
      <c r="F1599" t="s">
        <v>339</v>
      </c>
      <c r="G1599" t="s">
        <v>92</v>
      </c>
      <c r="H1599" t="s">
        <v>5809</v>
      </c>
      <c r="I1599" t="s">
        <v>192</v>
      </c>
      <c r="K1599" t="s">
        <v>135</v>
      </c>
      <c r="L1599" t="s">
        <v>392</v>
      </c>
      <c r="M1599">
        <v>11</v>
      </c>
      <c r="N1599" t="s">
        <v>375</v>
      </c>
      <c r="O1599">
        <v>6</v>
      </c>
      <c r="P1599" t="s">
        <v>375</v>
      </c>
      <c r="Q1599">
        <v>22</v>
      </c>
      <c r="R1599" t="s">
        <v>177</v>
      </c>
      <c r="S1599">
        <v>76926</v>
      </c>
      <c r="X1599" t="s">
        <v>182</v>
      </c>
      <c r="Z1599" t="s">
        <v>188</v>
      </c>
      <c r="AA1599" t="s">
        <v>236</v>
      </c>
      <c r="AB1599" t="s">
        <v>207</v>
      </c>
      <c r="AC1599">
        <v>77236.179999999993</v>
      </c>
      <c r="AD1599" t="s">
        <v>5810</v>
      </c>
      <c r="AF1599" t="s">
        <v>197</v>
      </c>
      <c r="AG1599" t="s">
        <v>198</v>
      </c>
      <c r="AH1599" s="3">
        <v>45482</v>
      </c>
      <c r="AI1599" t="s">
        <v>5811</v>
      </c>
    </row>
    <row r="1600" spans="1:35" x14ac:dyDescent="0.3">
      <c r="A1600">
        <v>2024</v>
      </c>
      <c r="B1600" s="3">
        <v>45292</v>
      </c>
      <c r="C1600" s="3">
        <v>45473</v>
      </c>
      <c r="D1600" t="s">
        <v>6220</v>
      </c>
      <c r="E1600" s="3">
        <v>41639</v>
      </c>
      <c r="F1600" t="s">
        <v>201</v>
      </c>
      <c r="G1600" t="s">
        <v>92</v>
      </c>
      <c r="H1600" t="s">
        <v>6221</v>
      </c>
      <c r="I1600" t="s">
        <v>192</v>
      </c>
      <c r="K1600" t="s">
        <v>135</v>
      </c>
      <c r="L1600" t="s">
        <v>6222</v>
      </c>
      <c r="M1600">
        <v>15</v>
      </c>
      <c r="N1600" t="s">
        <v>474</v>
      </c>
      <c r="O1600">
        <v>4</v>
      </c>
      <c r="P1600" t="s">
        <v>475</v>
      </c>
      <c r="Q1600">
        <v>22</v>
      </c>
      <c r="R1600" t="s">
        <v>177</v>
      </c>
      <c r="S1600">
        <v>76543</v>
      </c>
      <c r="X1600" t="s">
        <v>182</v>
      </c>
      <c r="Z1600" t="s">
        <v>188</v>
      </c>
      <c r="AA1600" t="s">
        <v>252</v>
      </c>
      <c r="AB1600" t="s">
        <v>207</v>
      </c>
      <c r="AC1600">
        <v>6308508.8200000003</v>
      </c>
      <c r="AD1600" t="s">
        <v>6223</v>
      </c>
      <c r="AF1600" t="s">
        <v>197</v>
      </c>
      <c r="AG1600" t="s">
        <v>198</v>
      </c>
      <c r="AH1600" s="3">
        <v>45482</v>
      </c>
      <c r="AI1600" t="s">
        <v>6224</v>
      </c>
    </row>
    <row r="1601" spans="1:35" x14ac:dyDescent="0.3">
      <c r="A1601">
        <v>2024</v>
      </c>
      <c r="B1601" s="3">
        <v>45292</v>
      </c>
      <c r="C1601" s="3">
        <v>45473</v>
      </c>
      <c r="D1601" t="s">
        <v>4735</v>
      </c>
      <c r="E1601" s="3">
        <v>41639</v>
      </c>
      <c r="F1601" t="s">
        <v>201</v>
      </c>
      <c r="G1601" t="s">
        <v>92</v>
      </c>
      <c r="H1601" t="s">
        <v>2893</v>
      </c>
      <c r="I1601" t="s">
        <v>192</v>
      </c>
      <c r="K1601" t="s">
        <v>117</v>
      </c>
      <c r="L1601" t="s">
        <v>4736</v>
      </c>
      <c r="M1601">
        <v>16</v>
      </c>
      <c r="N1601" t="s">
        <v>322</v>
      </c>
      <c r="O1601">
        <v>8</v>
      </c>
      <c r="P1601" t="s">
        <v>322</v>
      </c>
      <c r="Q1601">
        <v>22</v>
      </c>
      <c r="R1601" t="s">
        <v>177</v>
      </c>
      <c r="S1601">
        <v>76992</v>
      </c>
      <c r="X1601" t="s">
        <v>182</v>
      </c>
      <c r="Z1601" t="s">
        <v>188</v>
      </c>
      <c r="AA1601" t="s">
        <v>252</v>
      </c>
      <c r="AB1601" t="s">
        <v>207</v>
      </c>
      <c r="AC1601">
        <v>1642723.2</v>
      </c>
      <c r="AD1601" t="s">
        <v>4737</v>
      </c>
      <c r="AF1601" t="s">
        <v>197</v>
      </c>
      <c r="AG1601" t="s">
        <v>198</v>
      </c>
      <c r="AH1601" s="3">
        <v>45482</v>
      </c>
      <c r="AI1601" t="s">
        <v>4738</v>
      </c>
    </row>
    <row r="1602" spans="1:35" x14ac:dyDescent="0.3">
      <c r="A1602">
        <v>2024</v>
      </c>
      <c r="B1602" s="3">
        <v>45292</v>
      </c>
      <c r="C1602" s="3">
        <v>45473</v>
      </c>
      <c r="D1602" t="s">
        <v>4363</v>
      </c>
      <c r="E1602" s="3">
        <v>37256</v>
      </c>
      <c r="F1602" t="s">
        <v>201</v>
      </c>
      <c r="G1602" t="s">
        <v>92</v>
      </c>
      <c r="H1602" t="s">
        <v>953</v>
      </c>
      <c r="I1602" t="s">
        <v>192</v>
      </c>
      <c r="K1602" t="s">
        <v>133</v>
      </c>
      <c r="L1602" t="s">
        <v>1597</v>
      </c>
      <c r="M1602">
        <v>73</v>
      </c>
      <c r="N1602" t="s">
        <v>204</v>
      </c>
      <c r="O1602">
        <v>5</v>
      </c>
      <c r="P1602" t="s">
        <v>205</v>
      </c>
      <c r="Q1602">
        <v>22</v>
      </c>
      <c r="R1602" t="s">
        <v>177</v>
      </c>
      <c r="S1602">
        <v>76293</v>
      </c>
      <c r="X1602" t="s">
        <v>183</v>
      </c>
      <c r="Z1602" t="s">
        <v>188</v>
      </c>
      <c r="AA1602" t="s">
        <v>252</v>
      </c>
      <c r="AB1602" t="s">
        <v>207</v>
      </c>
      <c r="AC1602">
        <v>1445449.3</v>
      </c>
      <c r="AD1602" t="s">
        <v>4364</v>
      </c>
      <c r="AF1602" t="s">
        <v>197</v>
      </c>
      <c r="AG1602" t="s">
        <v>198</v>
      </c>
      <c r="AH1602" s="3">
        <v>45482</v>
      </c>
      <c r="AI1602" t="s">
        <v>4365</v>
      </c>
    </row>
    <row r="1603" spans="1:35" x14ac:dyDescent="0.3">
      <c r="A1603">
        <v>2024</v>
      </c>
      <c r="B1603" s="3">
        <v>45292</v>
      </c>
      <c r="C1603" s="3">
        <v>45473</v>
      </c>
      <c r="D1603" t="s">
        <v>5942</v>
      </c>
      <c r="E1603" s="3">
        <v>36891</v>
      </c>
      <c r="F1603" t="s">
        <v>595</v>
      </c>
      <c r="G1603" t="s">
        <v>100</v>
      </c>
      <c r="H1603" t="s">
        <v>5759</v>
      </c>
      <c r="I1603" t="s">
        <v>192</v>
      </c>
      <c r="K1603" t="s">
        <v>113</v>
      </c>
      <c r="L1603" t="s">
        <v>5760</v>
      </c>
      <c r="M1603">
        <v>146</v>
      </c>
      <c r="N1603" t="s">
        <v>447</v>
      </c>
      <c r="O1603">
        <v>16</v>
      </c>
      <c r="P1603" t="s">
        <v>336</v>
      </c>
      <c r="Q1603">
        <v>22</v>
      </c>
      <c r="R1603" t="s">
        <v>177</v>
      </c>
      <c r="S1603">
        <v>76821</v>
      </c>
      <c r="X1603" t="s">
        <v>182</v>
      </c>
      <c r="Z1603" t="s">
        <v>188</v>
      </c>
      <c r="AA1603" t="s">
        <v>329</v>
      </c>
      <c r="AB1603" t="s">
        <v>207</v>
      </c>
      <c r="AC1603">
        <v>45535420.210000001</v>
      </c>
      <c r="AD1603" t="s">
        <v>5943</v>
      </c>
      <c r="AF1603" t="s">
        <v>197</v>
      </c>
      <c r="AG1603" t="s">
        <v>198</v>
      </c>
      <c r="AH1603" s="3">
        <v>45482</v>
      </c>
      <c r="AI1603" t="s">
        <v>5944</v>
      </c>
    </row>
    <row r="1604" spans="1:35" x14ac:dyDescent="0.3">
      <c r="A1604">
        <v>2024</v>
      </c>
      <c r="B1604" s="3">
        <v>45292</v>
      </c>
      <c r="C1604" s="3">
        <v>45473</v>
      </c>
      <c r="D1604" t="s">
        <v>384</v>
      </c>
      <c r="E1604" s="3">
        <v>42004</v>
      </c>
      <c r="F1604" t="s">
        <v>201</v>
      </c>
      <c r="G1604" t="s">
        <v>92</v>
      </c>
      <c r="H1604" t="s">
        <v>6259</v>
      </c>
      <c r="I1604" t="s">
        <v>192</v>
      </c>
      <c r="K1604" t="s">
        <v>135</v>
      </c>
      <c r="L1604" t="s">
        <v>5455</v>
      </c>
      <c r="M1604">
        <v>105</v>
      </c>
      <c r="N1604" t="s">
        <v>402</v>
      </c>
      <c r="O1604">
        <v>12</v>
      </c>
      <c r="P1604" t="s">
        <v>402</v>
      </c>
      <c r="Q1604">
        <v>22</v>
      </c>
      <c r="R1604" t="s">
        <v>177</v>
      </c>
      <c r="S1604">
        <v>76729</v>
      </c>
      <c r="X1604" t="s">
        <v>183</v>
      </c>
      <c r="Z1604" t="s">
        <v>188</v>
      </c>
      <c r="AA1604" t="s">
        <v>252</v>
      </c>
      <c r="AB1604" t="s">
        <v>207</v>
      </c>
      <c r="AC1604">
        <v>9410215.8800000008</v>
      </c>
      <c r="AD1604" t="s">
        <v>6260</v>
      </c>
      <c r="AF1604" t="s">
        <v>197</v>
      </c>
      <c r="AG1604" t="s">
        <v>198</v>
      </c>
      <c r="AH1604" s="3">
        <v>45482</v>
      </c>
      <c r="AI1604" t="s">
        <v>6261</v>
      </c>
    </row>
    <row r="1605" spans="1:35" x14ac:dyDescent="0.3">
      <c r="A1605">
        <v>2024</v>
      </c>
      <c r="B1605" s="3">
        <v>45292</v>
      </c>
      <c r="C1605" s="3">
        <v>45473</v>
      </c>
      <c r="D1605" t="s">
        <v>2515</v>
      </c>
      <c r="E1605" s="3">
        <v>44561</v>
      </c>
      <c r="F1605" t="s">
        <v>201</v>
      </c>
      <c r="G1605" t="s">
        <v>92</v>
      </c>
      <c r="H1605" t="s">
        <v>774</v>
      </c>
      <c r="I1605" t="s">
        <v>192</v>
      </c>
      <c r="K1605" t="s">
        <v>117</v>
      </c>
      <c r="L1605" t="s">
        <v>775</v>
      </c>
      <c r="M1605">
        <v>1</v>
      </c>
      <c r="N1605" t="s">
        <v>194</v>
      </c>
      <c r="O1605">
        <v>14</v>
      </c>
      <c r="P1605" t="s">
        <v>177</v>
      </c>
      <c r="Q1605">
        <v>22</v>
      </c>
      <c r="R1605" t="s">
        <v>177</v>
      </c>
      <c r="S1605">
        <v>76047</v>
      </c>
      <c r="X1605" t="s">
        <v>182</v>
      </c>
      <c r="Z1605" t="s">
        <v>188</v>
      </c>
      <c r="AA1605" t="s">
        <v>282</v>
      </c>
      <c r="AB1605" t="s">
        <v>207</v>
      </c>
      <c r="AC1605">
        <v>43692678.57</v>
      </c>
      <c r="AD1605" t="s">
        <v>2516</v>
      </c>
      <c r="AF1605" t="s">
        <v>197</v>
      </c>
      <c r="AG1605" t="s">
        <v>198</v>
      </c>
      <c r="AH1605" s="3">
        <v>45482</v>
      </c>
      <c r="AI1605" t="s">
        <v>2517</v>
      </c>
    </row>
    <row r="1606" spans="1:35" x14ac:dyDescent="0.3">
      <c r="A1606">
        <v>2024</v>
      </c>
      <c r="B1606" s="3">
        <v>45292</v>
      </c>
      <c r="C1606" s="3">
        <v>45473</v>
      </c>
      <c r="D1606" t="s">
        <v>3442</v>
      </c>
      <c r="E1606" s="3">
        <v>36592</v>
      </c>
      <c r="F1606" t="s">
        <v>201</v>
      </c>
      <c r="G1606" t="s">
        <v>92</v>
      </c>
      <c r="H1606" t="s">
        <v>770</v>
      </c>
      <c r="I1606" t="s">
        <v>192</v>
      </c>
      <c r="K1606" t="s">
        <v>117</v>
      </c>
      <c r="L1606" t="s">
        <v>917</v>
      </c>
      <c r="M1606">
        <v>194</v>
      </c>
      <c r="N1606" t="s">
        <v>214</v>
      </c>
      <c r="O1606">
        <v>14</v>
      </c>
      <c r="P1606" t="s">
        <v>177</v>
      </c>
      <c r="Q1606">
        <v>22</v>
      </c>
      <c r="R1606" t="s">
        <v>177</v>
      </c>
      <c r="S1606">
        <v>76147</v>
      </c>
      <c r="X1606" t="s">
        <v>182</v>
      </c>
      <c r="Z1606" t="s">
        <v>188</v>
      </c>
      <c r="AA1606" t="s">
        <v>2889</v>
      </c>
      <c r="AB1606" t="s">
        <v>207</v>
      </c>
      <c r="AC1606">
        <v>1767465</v>
      </c>
      <c r="AD1606" t="s">
        <v>4604</v>
      </c>
      <c r="AF1606" t="s">
        <v>197</v>
      </c>
      <c r="AG1606" t="s">
        <v>198</v>
      </c>
      <c r="AH1606" s="3">
        <v>45482</v>
      </c>
      <c r="AI1606" t="s">
        <v>4605</v>
      </c>
    </row>
    <row r="1607" spans="1:35" x14ac:dyDescent="0.3">
      <c r="A1607">
        <v>2024</v>
      </c>
      <c r="B1607" s="3">
        <v>45292</v>
      </c>
      <c r="C1607" s="3">
        <v>45473</v>
      </c>
      <c r="D1607" t="s">
        <v>3224</v>
      </c>
      <c r="E1607" s="3">
        <v>28232</v>
      </c>
      <c r="F1607" t="s">
        <v>412</v>
      </c>
      <c r="G1607" t="s">
        <v>92</v>
      </c>
      <c r="H1607" t="s">
        <v>3225</v>
      </c>
      <c r="I1607" t="s">
        <v>192</v>
      </c>
      <c r="K1607" t="s">
        <v>117</v>
      </c>
      <c r="L1607" t="s">
        <v>2640</v>
      </c>
      <c r="M1607">
        <v>1</v>
      </c>
      <c r="N1607" t="s">
        <v>194</v>
      </c>
      <c r="O1607">
        <v>14</v>
      </c>
      <c r="P1607" t="s">
        <v>177</v>
      </c>
      <c r="Q1607">
        <v>22</v>
      </c>
      <c r="R1607" t="s">
        <v>177</v>
      </c>
      <c r="S1607">
        <v>76010</v>
      </c>
      <c r="X1607" t="s">
        <v>182</v>
      </c>
      <c r="Z1607" t="s">
        <v>189</v>
      </c>
      <c r="AA1607" t="s">
        <v>421</v>
      </c>
      <c r="AB1607" t="s">
        <v>207</v>
      </c>
      <c r="AC1607">
        <v>4386690</v>
      </c>
      <c r="AD1607" t="s">
        <v>3226</v>
      </c>
      <c r="AF1607" t="s">
        <v>197</v>
      </c>
      <c r="AG1607" t="s">
        <v>198</v>
      </c>
      <c r="AH1607" s="3">
        <v>45482</v>
      </c>
      <c r="AI1607" t="s">
        <v>3227</v>
      </c>
    </row>
    <row r="1608" spans="1:35" x14ac:dyDescent="0.3">
      <c r="A1608">
        <v>2024</v>
      </c>
      <c r="B1608" s="3">
        <v>45292</v>
      </c>
      <c r="C1608" s="3">
        <v>45473</v>
      </c>
      <c r="D1608" t="s">
        <v>217</v>
      </c>
      <c r="E1608" s="3">
        <v>36891</v>
      </c>
      <c r="F1608" t="s">
        <v>218</v>
      </c>
      <c r="G1608" t="s">
        <v>100</v>
      </c>
      <c r="H1608" t="s">
        <v>219</v>
      </c>
      <c r="I1608">
        <v>204</v>
      </c>
      <c r="K1608" t="s">
        <v>117</v>
      </c>
      <c r="L1608" t="s">
        <v>220</v>
      </c>
      <c r="M1608">
        <v>1</v>
      </c>
      <c r="N1608" t="s">
        <v>194</v>
      </c>
      <c r="O1608">
        <v>14</v>
      </c>
      <c r="P1608" t="s">
        <v>177</v>
      </c>
      <c r="Q1608">
        <v>22</v>
      </c>
      <c r="R1608" t="s">
        <v>177</v>
      </c>
      <c r="S1608">
        <v>76050</v>
      </c>
      <c r="X1608" t="s">
        <v>182</v>
      </c>
      <c r="Z1608" t="s">
        <v>188</v>
      </c>
      <c r="AA1608" t="s">
        <v>217</v>
      </c>
      <c r="AB1608" t="s">
        <v>221</v>
      </c>
      <c r="AC1608">
        <v>2986420</v>
      </c>
      <c r="AD1608" t="s">
        <v>222</v>
      </c>
      <c r="AF1608" t="s">
        <v>197</v>
      </c>
      <c r="AG1608" t="s">
        <v>198</v>
      </c>
      <c r="AH1608" s="3">
        <v>45482</v>
      </c>
      <c r="AI1608" t="s">
        <v>4344</v>
      </c>
    </row>
    <row r="1609" spans="1:35" x14ac:dyDescent="0.3">
      <c r="A1609">
        <v>2024</v>
      </c>
      <c r="B1609" s="3">
        <v>45292</v>
      </c>
      <c r="C1609" s="3">
        <v>45473</v>
      </c>
      <c r="D1609" t="s">
        <v>217</v>
      </c>
      <c r="E1609" s="3">
        <v>36891</v>
      </c>
      <c r="F1609" t="s">
        <v>218</v>
      </c>
      <c r="G1609" t="s">
        <v>100</v>
      </c>
      <c r="H1609" t="s">
        <v>219</v>
      </c>
      <c r="I1609">
        <v>204</v>
      </c>
      <c r="K1609" t="s">
        <v>117</v>
      </c>
      <c r="L1609" t="s">
        <v>220</v>
      </c>
      <c r="M1609">
        <v>1</v>
      </c>
      <c r="N1609" t="s">
        <v>194</v>
      </c>
      <c r="O1609">
        <v>14</v>
      </c>
      <c r="P1609" t="s">
        <v>177</v>
      </c>
      <c r="Q1609">
        <v>22</v>
      </c>
      <c r="R1609" t="s">
        <v>177</v>
      </c>
      <c r="S1609">
        <v>76050</v>
      </c>
      <c r="X1609" t="s">
        <v>182</v>
      </c>
      <c r="Z1609" t="s">
        <v>188</v>
      </c>
      <c r="AA1609" t="s">
        <v>217</v>
      </c>
      <c r="AB1609" t="s">
        <v>221</v>
      </c>
      <c r="AC1609">
        <v>1625700</v>
      </c>
      <c r="AD1609" t="s">
        <v>222</v>
      </c>
      <c r="AF1609" t="s">
        <v>197</v>
      </c>
      <c r="AG1609" t="s">
        <v>198</v>
      </c>
      <c r="AH1609" s="3">
        <v>45482</v>
      </c>
      <c r="AI1609" t="s">
        <v>4460</v>
      </c>
    </row>
    <row r="1610" spans="1:35" x14ac:dyDescent="0.3">
      <c r="A1610">
        <v>2024</v>
      </c>
      <c r="B1610" s="3">
        <v>45292</v>
      </c>
      <c r="C1610" s="3">
        <v>45473</v>
      </c>
      <c r="D1610" t="s">
        <v>548</v>
      </c>
      <c r="E1610" s="3">
        <v>41639</v>
      </c>
      <c r="F1610" t="s">
        <v>201</v>
      </c>
      <c r="G1610" t="s">
        <v>92</v>
      </c>
      <c r="H1610" t="s">
        <v>5514</v>
      </c>
      <c r="I1610" t="s">
        <v>192</v>
      </c>
      <c r="K1610" t="s">
        <v>135</v>
      </c>
      <c r="L1610" t="s">
        <v>4130</v>
      </c>
      <c r="M1610">
        <v>107</v>
      </c>
      <c r="N1610" t="s">
        <v>310</v>
      </c>
      <c r="O1610">
        <v>2</v>
      </c>
      <c r="P1610" t="s">
        <v>240</v>
      </c>
      <c r="Q1610">
        <v>22</v>
      </c>
      <c r="R1610" t="s">
        <v>177</v>
      </c>
      <c r="S1610">
        <v>76337</v>
      </c>
      <c r="X1610" t="s">
        <v>182</v>
      </c>
      <c r="Z1610" t="s">
        <v>188</v>
      </c>
      <c r="AA1610" t="s">
        <v>282</v>
      </c>
      <c r="AB1610" t="s">
        <v>207</v>
      </c>
      <c r="AC1610">
        <v>500924.23</v>
      </c>
      <c r="AD1610" t="s">
        <v>5515</v>
      </c>
      <c r="AF1610" t="s">
        <v>197</v>
      </c>
      <c r="AG1610" t="s">
        <v>198</v>
      </c>
      <c r="AH1610" s="3">
        <v>45482</v>
      </c>
      <c r="AI1610" t="s">
        <v>5516</v>
      </c>
    </row>
    <row r="1611" spans="1:35" x14ac:dyDescent="0.3">
      <c r="A1611">
        <v>2024</v>
      </c>
      <c r="B1611" s="3">
        <v>45292</v>
      </c>
      <c r="C1611" s="3">
        <v>45473</v>
      </c>
      <c r="D1611" t="s">
        <v>5688</v>
      </c>
      <c r="E1611" s="3">
        <v>44561</v>
      </c>
      <c r="F1611" t="s">
        <v>1045</v>
      </c>
      <c r="G1611" t="s">
        <v>94</v>
      </c>
      <c r="H1611" t="s">
        <v>1933</v>
      </c>
      <c r="I1611" t="s">
        <v>192</v>
      </c>
      <c r="K1611" t="s">
        <v>117</v>
      </c>
      <c r="L1611" t="s">
        <v>1934</v>
      </c>
      <c r="M1611">
        <v>1</v>
      </c>
      <c r="N1611" t="s">
        <v>194</v>
      </c>
      <c r="O1611">
        <v>14</v>
      </c>
      <c r="P1611" t="s">
        <v>177</v>
      </c>
      <c r="Q1611">
        <v>22</v>
      </c>
      <c r="R1611" t="s">
        <v>177</v>
      </c>
      <c r="S1611">
        <v>76070</v>
      </c>
      <c r="X1611" t="s">
        <v>182</v>
      </c>
      <c r="Z1611" t="s">
        <v>188</v>
      </c>
      <c r="AA1611" t="s">
        <v>5689</v>
      </c>
      <c r="AB1611" t="s">
        <v>1065</v>
      </c>
      <c r="AC1611">
        <v>486729644.39999998</v>
      </c>
      <c r="AD1611" t="s">
        <v>5690</v>
      </c>
      <c r="AF1611" t="s">
        <v>197</v>
      </c>
      <c r="AG1611" t="s">
        <v>198</v>
      </c>
      <c r="AH1611" s="3">
        <v>45482</v>
      </c>
      <c r="AI1611" t="s">
        <v>5691</v>
      </c>
    </row>
    <row r="1612" spans="1:35" x14ac:dyDescent="0.3">
      <c r="A1612">
        <v>2024</v>
      </c>
      <c r="B1612" s="3">
        <v>45292</v>
      </c>
      <c r="C1612" s="3">
        <v>45473</v>
      </c>
      <c r="D1612" t="s">
        <v>5771</v>
      </c>
      <c r="E1612" s="3">
        <v>41639</v>
      </c>
      <c r="F1612" t="s">
        <v>201</v>
      </c>
      <c r="G1612" t="s">
        <v>92</v>
      </c>
      <c r="H1612" t="s">
        <v>5875</v>
      </c>
      <c r="I1612" t="s">
        <v>192</v>
      </c>
      <c r="K1612" t="s">
        <v>135</v>
      </c>
      <c r="L1612" t="s">
        <v>5876</v>
      </c>
      <c r="M1612">
        <v>77</v>
      </c>
      <c r="N1612" t="s">
        <v>5877</v>
      </c>
      <c r="O1612">
        <v>14</v>
      </c>
      <c r="P1612" t="s">
        <v>177</v>
      </c>
      <c r="Q1612">
        <v>22</v>
      </c>
      <c r="R1612" t="s">
        <v>177</v>
      </c>
      <c r="S1612">
        <v>76223</v>
      </c>
      <c r="X1612" t="s">
        <v>183</v>
      </c>
      <c r="Z1612" t="s">
        <v>188</v>
      </c>
      <c r="AA1612" t="s">
        <v>252</v>
      </c>
      <c r="AB1612" t="s">
        <v>207</v>
      </c>
      <c r="AC1612">
        <v>6208500.3700000001</v>
      </c>
      <c r="AD1612" t="s">
        <v>5878</v>
      </c>
      <c r="AF1612" t="s">
        <v>197</v>
      </c>
      <c r="AG1612" t="s">
        <v>198</v>
      </c>
      <c r="AH1612" s="3">
        <v>45482</v>
      </c>
      <c r="AI1612" t="s">
        <v>5879</v>
      </c>
    </row>
    <row r="1613" spans="1:35" x14ac:dyDescent="0.3">
      <c r="A1613">
        <v>2024</v>
      </c>
      <c r="B1613" s="3">
        <v>45292</v>
      </c>
      <c r="C1613" s="3">
        <v>45473</v>
      </c>
      <c r="D1613" t="s">
        <v>1556</v>
      </c>
      <c r="E1613" s="3">
        <v>41639</v>
      </c>
      <c r="F1613" t="s">
        <v>201</v>
      </c>
      <c r="G1613" t="s">
        <v>92</v>
      </c>
      <c r="H1613" t="s">
        <v>3121</v>
      </c>
      <c r="I1613" t="s">
        <v>192</v>
      </c>
      <c r="K1613" t="s">
        <v>123</v>
      </c>
      <c r="L1613" t="s">
        <v>213</v>
      </c>
      <c r="M1613">
        <v>1</v>
      </c>
      <c r="N1613" t="s">
        <v>447</v>
      </c>
      <c r="O1613">
        <v>16</v>
      </c>
      <c r="P1613" t="s">
        <v>336</v>
      </c>
      <c r="Q1613">
        <v>22</v>
      </c>
      <c r="R1613" t="s">
        <v>177</v>
      </c>
      <c r="S1613">
        <v>76831</v>
      </c>
      <c r="X1613" t="s">
        <v>182</v>
      </c>
      <c r="Z1613" t="s">
        <v>188</v>
      </c>
      <c r="AA1613" t="s">
        <v>252</v>
      </c>
      <c r="AB1613" t="s">
        <v>207</v>
      </c>
      <c r="AC1613">
        <v>9470072.7100000009</v>
      </c>
      <c r="AD1613" t="s">
        <v>3122</v>
      </c>
      <c r="AF1613" t="s">
        <v>197</v>
      </c>
      <c r="AG1613" t="s">
        <v>198</v>
      </c>
      <c r="AH1613" s="3">
        <v>45482</v>
      </c>
      <c r="AI1613" t="s">
        <v>3123</v>
      </c>
    </row>
    <row r="1614" spans="1:35" x14ac:dyDescent="0.3">
      <c r="A1614">
        <v>2024</v>
      </c>
      <c r="B1614" s="3">
        <v>45292</v>
      </c>
      <c r="C1614" s="3">
        <v>45473</v>
      </c>
      <c r="D1614" t="s">
        <v>5341</v>
      </c>
      <c r="E1614" s="3">
        <v>44561</v>
      </c>
      <c r="F1614" t="s">
        <v>339</v>
      </c>
      <c r="G1614" t="s">
        <v>92</v>
      </c>
      <c r="H1614" t="s">
        <v>3104</v>
      </c>
      <c r="I1614" t="s">
        <v>192</v>
      </c>
      <c r="K1614" t="s">
        <v>135</v>
      </c>
      <c r="L1614" t="s">
        <v>2034</v>
      </c>
      <c r="M1614">
        <v>31</v>
      </c>
      <c r="N1614" t="s">
        <v>2034</v>
      </c>
      <c r="O1614">
        <v>14</v>
      </c>
      <c r="P1614" t="s">
        <v>177</v>
      </c>
      <c r="Q1614">
        <v>22</v>
      </c>
      <c r="R1614" t="s">
        <v>177</v>
      </c>
      <c r="S1614">
        <v>76221</v>
      </c>
      <c r="X1614" t="s">
        <v>183</v>
      </c>
      <c r="Z1614" t="s">
        <v>188</v>
      </c>
      <c r="AA1614" t="s">
        <v>236</v>
      </c>
      <c r="AB1614" t="s">
        <v>207</v>
      </c>
      <c r="AC1614">
        <v>1515880.84</v>
      </c>
      <c r="AD1614" t="s">
        <v>5342</v>
      </c>
      <c r="AF1614" t="s">
        <v>197</v>
      </c>
      <c r="AG1614" t="s">
        <v>198</v>
      </c>
      <c r="AH1614" s="3">
        <v>45482</v>
      </c>
      <c r="AI1614" t="s">
        <v>5343</v>
      </c>
    </row>
    <row r="1615" spans="1:35" x14ac:dyDescent="0.3">
      <c r="A1615">
        <v>2024</v>
      </c>
      <c r="B1615" s="3">
        <v>45292</v>
      </c>
      <c r="C1615" s="3">
        <v>45473</v>
      </c>
      <c r="D1615" t="s">
        <v>616</v>
      </c>
      <c r="E1615" s="3">
        <v>23376</v>
      </c>
      <c r="F1615" t="s">
        <v>532</v>
      </c>
      <c r="G1615" t="s">
        <v>92</v>
      </c>
      <c r="H1615" t="s">
        <v>3474</v>
      </c>
      <c r="I1615" t="s">
        <v>192</v>
      </c>
      <c r="K1615" t="s">
        <v>117</v>
      </c>
      <c r="L1615" t="s">
        <v>2501</v>
      </c>
      <c r="M1615">
        <v>1</v>
      </c>
      <c r="N1615" t="s">
        <v>342</v>
      </c>
      <c r="O1615">
        <v>17</v>
      </c>
      <c r="P1615" t="s">
        <v>342</v>
      </c>
      <c r="Q1615">
        <v>22</v>
      </c>
      <c r="R1615" t="s">
        <v>177</v>
      </c>
      <c r="S1615">
        <v>76750</v>
      </c>
      <c r="X1615" t="s">
        <v>182</v>
      </c>
      <c r="Z1615" t="s">
        <v>188</v>
      </c>
      <c r="AA1615" t="s">
        <v>616</v>
      </c>
      <c r="AB1615" t="s">
        <v>221</v>
      </c>
      <c r="AC1615">
        <v>765990.40000000002</v>
      </c>
      <c r="AD1615" t="s">
        <v>3475</v>
      </c>
      <c r="AF1615" t="s">
        <v>197</v>
      </c>
      <c r="AG1615" t="s">
        <v>198</v>
      </c>
      <c r="AH1615" s="3">
        <v>45482</v>
      </c>
      <c r="AI1615" t="s">
        <v>3476</v>
      </c>
    </row>
    <row r="1616" spans="1:35" x14ac:dyDescent="0.3">
      <c r="A1616">
        <v>2024</v>
      </c>
      <c r="B1616" s="3">
        <v>45292</v>
      </c>
      <c r="C1616" s="3">
        <v>45473</v>
      </c>
      <c r="D1616" t="s">
        <v>6177</v>
      </c>
      <c r="E1616" s="3">
        <v>45099</v>
      </c>
      <c r="F1616" t="s">
        <v>314</v>
      </c>
      <c r="G1616" t="s">
        <v>92</v>
      </c>
      <c r="H1616" t="s">
        <v>6178</v>
      </c>
      <c r="I1616" t="s">
        <v>192</v>
      </c>
      <c r="K1616" t="s">
        <v>133</v>
      </c>
      <c r="L1616" t="s">
        <v>6179</v>
      </c>
      <c r="M1616">
        <v>4</v>
      </c>
      <c r="N1616" t="s">
        <v>1112</v>
      </c>
      <c r="O1616">
        <v>10</v>
      </c>
      <c r="P1616" t="s">
        <v>1112</v>
      </c>
      <c r="Q1616">
        <v>22</v>
      </c>
      <c r="R1616" t="s">
        <v>177</v>
      </c>
      <c r="S1616">
        <v>76392</v>
      </c>
      <c r="X1616" t="s">
        <v>182</v>
      </c>
      <c r="Z1616" t="s">
        <v>188</v>
      </c>
      <c r="AA1616" t="s">
        <v>236</v>
      </c>
      <c r="AB1616" t="s">
        <v>207</v>
      </c>
      <c r="AC1616">
        <v>1873463.2</v>
      </c>
      <c r="AD1616" t="s">
        <v>349</v>
      </c>
      <c r="AF1616" t="s">
        <v>197</v>
      </c>
      <c r="AG1616" t="s">
        <v>198</v>
      </c>
      <c r="AH1616" s="3">
        <v>45482</v>
      </c>
      <c r="AI1616" t="s">
        <v>6180</v>
      </c>
    </row>
    <row r="1617" spans="1:35" x14ac:dyDescent="0.3">
      <c r="A1617">
        <v>2024</v>
      </c>
      <c r="B1617" s="3">
        <v>45292</v>
      </c>
      <c r="C1617" s="3">
        <v>45473</v>
      </c>
      <c r="D1617" t="s">
        <v>3990</v>
      </c>
      <c r="E1617" s="3">
        <v>45099</v>
      </c>
      <c r="F1617" t="s">
        <v>314</v>
      </c>
      <c r="G1617" t="s">
        <v>92</v>
      </c>
      <c r="H1617" t="s">
        <v>714</v>
      </c>
      <c r="I1617" t="s">
        <v>192</v>
      </c>
      <c r="K1617" t="s">
        <v>133</v>
      </c>
      <c r="L1617" t="s">
        <v>3991</v>
      </c>
      <c r="M1617">
        <v>41</v>
      </c>
      <c r="N1617" t="s">
        <v>457</v>
      </c>
      <c r="O1617">
        <v>9</v>
      </c>
      <c r="P1617" t="s">
        <v>457</v>
      </c>
      <c r="Q1617">
        <v>22</v>
      </c>
      <c r="R1617" t="s">
        <v>177</v>
      </c>
      <c r="S1617">
        <v>76340</v>
      </c>
      <c r="X1617" t="s">
        <v>182</v>
      </c>
      <c r="Z1617" t="s">
        <v>188</v>
      </c>
      <c r="AA1617" t="s">
        <v>236</v>
      </c>
      <c r="AB1617" t="s">
        <v>207</v>
      </c>
      <c r="AC1617">
        <v>927564.99</v>
      </c>
      <c r="AD1617" t="s">
        <v>349</v>
      </c>
      <c r="AF1617" t="s">
        <v>197</v>
      </c>
      <c r="AG1617" t="s">
        <v>198</v>
      </c>
      <c r="AH1617" s="3">
        <v>45482</v>
      </c>
      <c r="AI1617" t="s">
        <v>3992</v>
      </c>
    </row>
    <row r="1618" spans="1:35" ht="28.8" x14ac:dyDescent="0.3">
      <c r="A1618">
        <v>2024</v>
      </c>
      <c r="B1618" s="3">
        <v>45292</v>
      </c>
      <c r="C1618" s="3">
        <v>45473</v>
      </c>
      <c r="D1618" s="4" t="s">
        <v>6323</v>
      </c>
      <c r="E1618" s="3">
        <v>32056</v>
      </c>
      <c r="F1618" t="s">
        <v>6324</v>
      </c>
      <c r="G1618" t="s">
        <v>92</v>
      </c>
      <c r="H1618" t="s">
        <v>6325</v>
      </c>
      <c r="I1618">
        <v>38</v>
      </c>
      <c r="K1618" t="s">
        <v>117</v>
      </c>
      <c r="L1618" t="s">
        <v>328</v>
      </c>
      <c r="M1618">
        <v>1</v>
      </c>
      <c r="N1618" t="s">
        <v>194</v>
      </c>
      <c r="O1618">
        <v>14</v>
      </c>
      <c r="P1618" t="s">
        <v>177</v>
      </c>
      <c r="Q1618">
        <v>22</v>
      </c>
      <c r="R1618" t="s">
        <v>177</v>
      </c>
      <c r="S1618">
        <v>76000</v>
      </c>
      <c r="X1618" t="s">
        <v>182</v>
      </c>
      <c r="Y1618" t="s">
        <v>185</v>
      </c>
      <c r="Z1618" t="s">
        <v>188</v>
      </c>
      <c r="AA1618" t="s">
        <v>329</v>
      </c>
      <c r="AB1618" t="s">
        <v>221</v>
      </c>
      <c r="AC1618">
        <v>1</v>
      </c>
      <c r="AD1618" t="s">
        <v>6326</v>
      </c>
      <c r="AF1618" t="s">
        <v>197</v>
      </c>
      <c r="AG1618" t="s">
        <v>198</v>
      </c>
      <c r="AH1618" s="3">
        <v>45482</v>
      </c>
      <c r="AI1618" t="s">
        <v>6327</v>
      </c>
    </row>
    <row r="1619" spans="1:35" x14ac:dyDescent="0.3">
      <c r="A1619">
        <v>2024</v>
      </c>
      <c r="B1619" s="3">
        <v>45292</v>
      </c>
      <c r="C1619" s="3">
        <v>45473</v>
      </c>
      <c r="D1619" t="s">
        <v>3755</v>
      </c>
      <c r="E1619" s="3">
        <v>43069</v>
      </c>
      <c r="F1619" t="s">
        <v>211</v>
      </c>
      <c r="G1619" t="s">
        <v>92</v>
      </c>
      <c r="H1619" t="s">
        <v>3756</v>
      </c>
      <c r="I1619">
        <v>914</v>
      </c>
      <c r="K1619" t="s">
        <v>133</v>
      </c>
      <c r="L1619" t="s">
        <v>285</v>
      </c>
      <c r="M1619">
        <v>35</v>
      </c>
      <c r="N1619" t="s">
        <v>3452</v>
      </c>
      <c r="O1619">
        <v>14</v>
      </c>
      <c r="P1619" t="s">
        <v>177</v>
      </c>
      <c r="Q1619">
        <v>22</v>
      </c>
      <c r="R1619" t="s">
        <v>177</v>
      </c>
      <c r="S1619">
        <v>76030</v>
      </c>
      <c r="X1619" t="s">
        <v>182</v>
      </c>
      <c r="Z1619" t="s">
        <v>188</v>
      </c>
      <c r="AA1619" t="s">
        <v>3755</v>
      </c>
      <c r="AB1619" t="s">
        <v>581</v>
      </c>
      <c r="AC1619">
        <v>1887527.6</v>
      </c>
      <c r="AD1619" t="s">
        <v>582</v>
      </c>
      <c r="AF1619" t="s">
        <v>197</v>
      </c>
      <c r="AG1619" t="s">
        <v>198</v>
      </c>
      <c r="AH1619" s="3">
        <v>45482</v>
      </c>
      <c r="AI1619" t="s">
        <v>3757</v>
      </c>
    </row>
    <row r="1620" spans="1:35" x14ac:dyDescent="0.3">
      <c r="A1620">
        <v>2024</v>
      </c>
      <c r="B1620" s="3">
        <v>45292</v>
      </c>
      <c r="C1620" s="3">
        <v>45473</v>
      </c>
      <c r="D1620" t="s">
        <v>612</v>
      </c>
      <c r="E1620" s="3">
        <v>28817</v>
      </c>
      <c r="F1620" t="s">
        <v>613</v>
      </c>
      <c r="G1620" t="s">
        <v>92</v>
      </c>
      <c r="H1620" t="s">
        <v>614</v>
      </c>
      <c r="I1620">
        <v>45</v>
      </c>
      <c r="K1620" t="s">
        <v>117</v>
      </c>
      <c r="L1620" t="s">
        <v>615</v>
      </c>
      <c r="M1620">
        <v>321</v>
      </c>
      <c r="N1620" t="s">
        <v>214</v>
      </c>
      <c r="O1620">
        <v>14</v>
      </c>
      <c r="P1620" t="s">
        <v>177</v>
      </c>
      <c r="Q1620">
        <v>22</v>
      </c>
      <c r="R1620" t="s">
        <v>177</v>
      </c>
      <c r="S1620">
        <v>76165</v>
      </c>
      <c r="X1620" t="s">
        <v>182</v>
      </c>
      <c r="Y1620" t="s">
        <v>185</v>
      </c>
      <c r="Z1620" t="s">
        <v>188</v>
      </c>
      <c r="AA1620" t="s">
        <v>616</v>
      </c>
      <c r="AB1620" t="s">
        <v>221</v>
      </c>
      <c r="AC1620">
        <v>1</v>
      </c>
      <c r="AD1620" t="s">
        <v>4814</v>
      </c>
      <c r="AF1620" t="s">
        <v>197</v>
      </c>
      <c r="AG1620" t="s">
        <v>198</v>
      </c>
      <c r="AH1620" s="3">
        <v>45482</v>
      </c>
      <c r="AI1620" t="s">
        <v>4815</v>
      </c>
    </row>
    <row r="1621" spans="1:35" x14ac:dyDescent="0.3">
      <c r="A1621">
        <v>2024</v>
      </c>
      <c r="B1621" s="3">
        <v>45292</v>
      </c>
      <c r="C1621" s="3">
        <v>45473</v>
      </c>
      <c r="D1621" t="s">
        <v>2783</v>
      </c>
      <c r="E1621" s="3">
        <v>23589</v>
      </c>
      <c r="F1621" t="s">
        <v>2784</v>
      </c>
      <c r="G1621" t="s">
        <v>92</v>
      </c>
      <c r="H1621" t="s">
        <v>2785</v>
      </c>
      <c r="I1621">
        <v>87</v>
      </c>
      <c r="K1621" t="s">
        <v>117</v>
      </c>
      <c r="L1621" t="s">
        <v>361</v>
      </c>
      <c r="M1621">
        <v>1</v>
      </c>
      <c r="N1621" t="s">
        <v>194</v>
      </c>
      <c r="O1621">
        <v>14</v>
      </c>
      <c r="P1621" t="s">
        <v>177</v>
      </c>
      <c r="Q1621">
        <v>22</v>
      </c>
      <c r="R1621" t="s">
        <v>177</v>
      </c>
      <c r="S1621">
        <v>76000</v>
      </c>
      <c r="X1621" t="s">
        <v>182</v>
      </c>
      <c r="Z1621" t="s">
        <v>188</v>
      </c>
      <c r="AA1621" t="s">
        <v>616</v>
      </c>
      <c r="AB1621" t="s">
        <v>2786</v>
      </c>
      <c r="AC1621">
        <v>1</v>
      </c>
      <c r="AD1621" t="s">
        <v>2787</v>
      </c>
      <c r="AF1621" t="s">
        <v>197</v>
      </c>
      <c r="AG1621" t="s">
        <v>198</v>
      </c>
      <c r="AH1621" s="3">
        <v>45482</v>
      </c>
      <c r="AI1621" t="s">
        <v>2788</v>
      </c>
    </row>
    <row r="1622" spans="1:35" x14ac:dyDescent="0.3">
      <c r="A1622">
        <v>2024</v>
      </c>
      <c r="B1622" s="3">
        <v>45292</v>
      </c>
      <c r="C1622" s="3">
        <v>45473</v>
      </c>
      <c r="D1622" t="s">
        <v>262</v>
      </c>
      <c r="E1622" s="3">
        <v>43830</v>
      </c>
      <c r="F1622" t="s">
        <v>263</v>
      </c>
      <c r="G1622" t="s">
        <v>92</v>
      </c>
      <c r="H1622" t="s">
        <v>4218</v>
      </c>
      <c r="I1622" t="s">
        <v>192</v>
      </c>
      <c r="K1622" t="s">
        <v>115</v>
      </c>
      <c r="L1622" t="s">
        <v>4219</v>
      </c>
      <c r="M1622">
        <v>1</v>
      </c>
      <c r="N1622" t="s">
        <v>194</v>
      </c>
      <c r="O1622">
        <v>14</v>
      </c>
      <c r="P1622" t="s">
        <v>177</v>
      </c>
      <c r="Q1622">
        <v>22</v>
      </c>
      <c r="R1622" t="s">
        <v>177</v>
      </c>
      <c r="S1622">
        <v>76074</v>
      </c>
      <c r="X1622" t="s">
        <v>182</v>
      </c>
      <c r="Z1622" t="s">
        <v>188</v>
      </c>
      <c r="AA1622" t="s">
        <v>262</v>
      </c>
      <c r="AB1622" t="s">
        <v>2213</v>
      </c>
      <c r="AC1622">
        <v>6321128.8399999999</v>
      </c>
      <c r="AD1622" t="s">
        <v>4220</v>
      </c>
      <c r="AF1622" t="s">
        <v>197</v>
      </c>
      <c r="AG1622" t="s">
        <v>198</v>
      </c>
      <c r="AH1622" s="3">
        <v>45482</v>
      </c>
      <c r="AI1622" t="s">
        <v>4221</v>
      </c>
    </row>
    <row r="1623" spans="1:35" x14ac:dyDescent="0.3">
      <c r="A1623">
        <v>2024</v>
      </c>
      <c r="B1623" s="3">
        <v>45292</v>
      </c>
      <c r="C1623" s="3">
        <v>45473</v>
      </c>
      <c r="D1623" t="s">
        <v>6262</v>
      </c>
      <c r="E1623" s="3">
        <v>30342</v>
      </c>
      <c r="F1623" t="s">
        <v>3290</v>
      </c>
      <c r="G1623" t="s">
        <v>92</v>
      </c>
      <c r="H1623" t="s">
        <v>445</v>
      </c>
      <c r="I1623">
        <v>21</v>
      </c>
      <c r="K1623" t="s">
        <v>117</v>
      </c>
      <c r="L1623" t="s">
        <v>361</v>
      </c>
      <c r="M1623">
        <v>23</v>
      </c>
      <c r="N1623" t="s">
        <v>474</v>
      </c>
      <c r="O1623">
        <v>4</v>
      </c>
      <c r="P1623" t="s">
        <v>475</v>
      </c>
      <c r="Q1623">
        <v>22</v>
      </c>
      <c r="R1623" t="s">
        <v>177</v>
      </c>
      <c r="S1623">
        <v>76500</v>
      </c>
      <c r="X1623" t="s">
        <v>182</v>
      </c>
      <c r="Y1623" t="s">
        <v>185</v>
      </c>
      <c r="Z1623" t="s">
        <v>188</v>
      </c>
      <c r="AA1623" t="s">
        <v>616</v>
      </c>
      <c r="AB1623" t="s">
        <v>221</v>
      </c>
      <c r="AC1623">
        <v>1</v>
      </c>
      <c r="AD1623" t="s">
        <v>6263</v>
      </c>
      <c r="AF1623" t="s">
        <v>197</v>
      </c>
      <c r="AG1623" t="s">
        <v>198</v>
      </c>
      <c r="AH1623" s="3">
        <v>45482</v>
      </c>
      <c r="AI1623" t="s">
        <v>6264</v>
      </c>
    </row>
    <row r="1624" spans="1:35" x14ac:dyDescent="0.3">
      <c r="A1624">
        <v>2024</v>
      </c>
      <c r="B1624" s="3">
        <v>45292</v>
      </c>
      <c r="C1624" s="3">
        <v>45473</v>
      </c>
      <c r="D1624" t="s">
        <v>210</v>
      </c>
      <c r="E1624" s="3">
        <v>44393</v>
      </c>
      <c r="F1624" t="s">
        <v>211</v>
      </c>
      <c r="G1624" t="s">
        <v>92</v>
      </c>
      <c r="H1624" t="s">
        <v>1412</v>
      </c>
      <c r="I1624" t="s">
        <v>192</v>
      </c>
      <c r="K1624" t="s">
        <v>133</v>
      </c>
      <c r="L1624" t="s">
        <v>380</v>
      </c>
      <c r="M1624">
        <v>73</v>
      </c>
      <c r="N1624" t="s">
        <v>380</v>
      </c>
      <c r="O1624">
        <v>11</v>
      </c>
      <c r="P1624" t="s">
        <v>299</v>
      </c>
      <c r="Q1624">
        <v>22</v>
      </c>
      <c r="R1624" t="s">
        <v>177</v>
      </c>
      <c r="S1624">
        <v>76256</v>
      </c>
      <c r="X1624" t="s">
        <v>182</v>
      </c>
      <c r="Z1624" t="s">
        <v>189</v>
      </c>
      <c r="AA1624" t="s">
        <v>210</v>
      </c>
      <c r="AB1624" t="s">
        <v>207</v>
      </c>
      <c r="AC1624">
        <v>17171768.600000001</v>
      </c>
      <c r="AD1624" t="s">
        <v>1413</v>
      </c>
      <c r="AF1624" t="s">
        <v>197</v>
      </c>
      <c r="AG1624" t="s">
        <v>198</v>
      </c>
      <c r="AH1624" s="3">
        <v>45482</v>
      </c>
      <c r="AI1624" t="s">
        <v>1414</v>
      </c>
    </row>
    <row r="1625" spans="1:35" x14ac:dyDescent="0.3">
      <c r="A1625">
        <v>2024</v>
      </c>
      <c r="B1625" s="3">
        <v>45292</v>
      </c>
      <c r="C1625" s="3">
        <v>45473</v>
      </c>
      <c r="D1625" t="s">
        <v>210</v>
      </c>
      <c r="E1625" s="3">
        <v>35409</v>
      </c>
      <c r="F1625" t="s">
        <v>211</v>
      </c>
      <c r="G1625" t="s">
        <v>92</v>
      </c>
      <c r="H1625" t="s">
        <v>373</v>
      </c>
      <c r="I1625" t="s">
        <v>192</v>
      </c>
      <c r="K1625" t="s">
        <v>138</v>
      </c>
      <c r="L1625" t="s">
        <v>374</v>
      </c>
      <c r="M1625">
        <v>81</v>
      </c>
      <c r="N1625" t="s">
        <v>375</v>
      </c>
      <c r="O1625">
        <v>6</v>
      </c>
      <c r="P1625" t="s">
        <v>375</v>
      </c>
      <c r="Q1625">
        <v>22</v>
      </c>
      <c r="R1625" t="s">
        <v>177</v>
      </c>
      <c r="S1625">
        <v>76903</v>
      </c>
      <c r="X1625" t="s">
        <v>182</v>
      </c>
      <c r="Z1625" t="s">
        <v>189</v>
      </c>
      <c r="AA1625" t="s">
        <v>210</v>
      </c>
      <c r="AB1625" t="s">
        <v>207</v>
      </c>
      <c r="AC1625">
        <v>1442005.95</v>
      </c>
      <c r="AD1625" t="s">
        <v>376</v>
      </c>
      <c r="AF1625" t="s">
        <v>197</v>
      </c>
      <c r="AG1625" t="s">
        <v>198</v>
      </c>
      <c r="AH1625" s="3">
        <v>45482</v>
      </c>
      <c r="AI1625" t="s">
        <v>5032</v>
      </c>
    </row>
    <row r="1626" spans="1:35" x14ac:dyDescent="0.3">
      <c r="A1626">
        <v>2024</v>
      </c>
      <c r="B1626" s="3">
        <v>45292</v>
      </c>
      <c r="C1626" s="3">
        <v>45473</v>
      </c>
      <c r="D1626" t="s">
        <v>3358</v>
      </c>
      <c r="E1626" s="3">
        <v>36891</v>
      </c>
      <c r="F1626" t="s">
        <v>201</v>
      </c>
      <c r="G1626" t="s">
        <v>86</v>
      </c>
      <c r="H1626" t="s">
        <v>862</v>
      </c>
      <c r="I1626" t="s">
        <v>192</v>
      </c>
      <c r="K1626" t="s">
        <v>117</v>
      </c>
      <c r="L1626" t="s">
        <v>3359</v>
      </c>
      <c r="M1626">
        <v>1</v>
      </c>
      <c r="N1626" t="s">
        <v>348</v>
      </c>
      <c r="O1626">
        <v>7</v>
      </c>
      <c r="P1626" t="s">
        <v>348</v>
      </c>
      <c r="Q1626">
        <v>22</v>
      </c>
      <c r="R1626" t="s">
        <v>177</v>
      </c>
      <c r="S1626">
        <v>76654</v>
      </c>
      <c r="X1626" t="s">
        <v>182</v>
      </c>
      <c r="Z1626" t="s">
        <v>188</v>
      </c>
      <c r="AA1626" t="s">
        <v>282</v>
      </c>
      <c r="AB1626" t="s">
        <v>207</v>
      </c>
      <c r="AC1626">
        <v>5435252.0999999996</v>
      </c>
      <c r="AD1626" t="s">
        <v>317</v>
      </c>
      <c r="AF1626" t="s">
        <v>197</v>
      </c>
      <c r="AG1626" t="s">
        <v>198</v>
      </c>
      <c r="AH1626" s="3">
        <v>45482</v>
      </c>
      <c r="AI1626" t="s">
        <v>3360</v>
      </c>
    </row>
    <row r="1627" spans="1:35" x14ac:dyDescent="0.3">
      <c r="A1627">
        <v>2024</v>
      </c>
      <c r="B1627" s="3">
        <v>45292</v>
      </c>
      <c r="C1627" s="3">
        <v>45473</v>
      </c>
      <c r="D1627" t="s">
        <v>4806</v>
      </c>
      <c r="E1627" s="3">
        <v>44905</v>
      </c>
      <c r="F1627" t="s">
        <v>201</v>
      </c>
      <c r="G1627" t="s">
        <v>92</v>
      </c>
      <c r="H1627" t="s">
        <v>4807</v>
      </c>
      <c r="I1627" t="s">
        <v>192</v>
      </c>
      <c r="K1627" t="s">
        <v>135</v>
      </c>
      <c r="L1627" t="s">
        <v>836</v>
      </c>
      <c r="M1627">
        <v>4</v>
      </c>
      <c r="N1627" t="s">
        <v>298</v>
      </c>
      <c r="O1627">
        <v>11</v>
      </c>
      <c r="P1627" t="s">
        <v>299</v>
      </c>
      <c r="Q1627">
        <v>22</v>
      </c>
      <c r="R1627" t="s">
        <v>177</v>
      </c>
      <c r="S1627">
        <v>76261</v>
      </c>
      <c r="X1627" t="s">
        <v>183</v>
      </c>
      <c r="Z1627" t="s">
        <v>188</v>
      </c>
      <c r="AA1627" t="s">
        <v>206</v>
      </c>
      <c r="AB1627" t="s">
        <v>207</v>
      </c>
      <c r="AC1627">
        <v>9537938.2599999998</v>
      </c>
      <c r="AD1627" t="s">
        <v>4808</v>
      </c>
      <c r="AF1627" t="s">
        <v>197</v>
      </c>
      <c r="AG1627" t="s">
        <v>198</v>
      </c>
      <c r="AH1627" s="3">
        <v>45482</v>
      </c>
      <c r="AI1627" t="s">
        <v>4809</v>
      </c>
    </row>
    <row r="1628" spans="1:35" x14ac:dyDescent="0.3">
      <c r="A1628">
        <v>2024</v>
      </c>
      <c r="B1628" s="3">
        <v>45292</v>
      </c>
      <c r="C1628" s="3">
        <v>45473</v>
      </c>
      <c r="D1628" t="s">
        <v>892</v>
      </c>
      <c r="E1628" s="3">
        <v>37256</v>
      </c>
      <c r="F1628" t="s">
        <v>314</v>
      </c>
      <c r="G1628" t="s">
        <v>92</v>
      </c>
      <c r="H1628" t="s">
        <v>953</v>
      </c>
      <c r="I1628" t="s">
        <v>192</v>
      </c>
      <c r="K1628" t="s">
        <v>133</v>
      </c>
      <c r="L1628" t="s">
        <v>4749</v>
      </c>
      <c r="M1628">
        <v>39</v>
      </c>
      <c r="N1628" t="s">
        <v>258</v>
      </c>
      <c r="O1628">
        <v>1</v>
      </c>
      <c r="P1628" t="s">
        <v>259</v>
      </c>
      <c r="Q1628">
        <v>22</v>
      </c>
      <c r="R1628" t="s">
        <v>177</v>
      </c>
      <c r="S1628">
        <v>76887</v>
      </c>
      <c r="X1628" t="s">
        <v>182</v>
      </c>
      <c r="Z1628" t="s">
        <v>188</v>
      </c>
      <c r="AA1628" t="s">
        <v>236</v>
      </c>
      <c r="AB1628" t="s">
        <v>221</v>
      </c>
      <c r="AC1628">
        <v>1281825.6000000001</v>
      </c>
      <c r="AD1628" t="s">
        <v>293</v>
      </c>
      <c r="AF1628" t="s">
        <v>197</v>
      </c>
      <c r="AG1628" t="s">
        <v>198</v>
      </c>
      <c r="AH1628" s="3">
        <v>45482</v>
      </c>
      <c r="AI1628" t="s">
        <v>4750</v>
      </c>
    </row>
    <row r="1629" spans="1:35" x14ac:dyDescent="0.3">
      <c r="A1629">
        <v>2024</v>
      </c>
      <c r="B1629" s="3">
        <v>45292</v>
      </c>
      <c r="C1629" s="3">
        <v>45473</v>
      </c>
      <c r="D1629" t="s">
        <v>5610</v>
      </c>
      <c r="E1629" s="3">
        <v>38717</v>
      </c>
      <c r="F1629" t="s">
        <v>201</v>
      </c>
      <c r="G1629" t="s">
        <v>92</v>
      </c>
      <c r="H1629" t="s">
        <v>1679</v>
      </c>
      <c r="I1629" t="s">
        <v>192</v>
      </c>
      <c r="K1629" t="s">
        <v>135</v>
      </c>
      <c r="L1629" t="s">
        <v>1680</v>
      </c>
      <c r="M1629">
        <v>59</v>
      </c>
      <c r="N1629" t="s">
        <v>204</v>
      </c>
      <c r="O1629">
        <v>5</v>
      </c>
      <c r="P1629" t="s">
        <v>205</v>
      </c>
      <c r="Q1629">
        <v>22</v>
      </c>
      <c r="R1629" t="s">
        <v>177</v>
      </c>
      <c r="S1629">
        <v>76270</v>
      </c>
      <c r="X1629" t="s">
        <v>183</v>
      </c>
      <c r="Z1629" t="s">
        <v>188</v>
      </c>
      <c r="AA1629" t="s">
        <v>282</v>
      </c>
      <c r="AB1629" t="s">
        <v>207</v>
      </c>
      <c r="AC1629">
        <v>1630280.2</v>
      </c>
      <c r="AD1629" t="s">
        <v>5611</v>
      </c>
      <c r="AF1629" t="s">
        <v>197</v>
      </c>
      <c r="AG1629" t="s">
        <v>198</v>
      </c>
      <c r="AH1629" s="3">
        <v>45482</v>
      </c>
      <c r="AI1629" t="s">
        <v>5612</v>
      </c>
    </row>
    <row r="1630" spans="1:35" x14ac:dyDescent="0.3">
      <c r="A1630">
        <v>2024</v>
      </c>
      <c r="B1630" s="3">
        <v>45292</v>
      </c>
      <c r="C1630" s="3">
        <v>45473</v>
      </c>
      <c r="D1630" t="s">
        <v>5205</v>
      </c>
      <c r="E1630" s="3">
        <v>43465</v>
      </c>
      <c r="F1630" t="s">
        <v>283</v>
      </c>
      <c r="G1630" t="s">
        <v>92</v>
      </c>
      <c r="H1630" t="s">
        <v>1925</v>
      </c>
      <c r="I1630" t="s">
        <v>192</v>
      </c>
      <c r="K1630" t="s">
        <v>135</v>
      </c>
      <c r="L1630" t="s">
        <v>1100</v>
      </c>
      <c r="M1630">
        <v>35</v>
      </c>
      <c r="N1630" t="s">
        <v>204</v>
      </c>
      <c r="O1630">
        <v>5</v>
      </c>
      <c r="P1630" t="s">
        <v>205</v>
      </c>
      <c r="Q1630">
        <v>22</v>
      </c>
      <c r="R1630" t="s">
        <v>177</v>
      </c>
      <c r="S1630">
        <v>76276</v>
      </c>
      <c r="X1630" t="s">
        <v>183</v>
      </c>
      <c r="Z1630" t="s">
        <v>188</v>
      </c>
      <c r="AA1630" t="s">
        <v>252</v>
      </c>
      <c r="AB1630" t="s">
        <v>207</v>
      </c>
      <c r="AC1630">
        <v>1100085.3700000001</v>
      </c>
      <c r="AD1630" t="s">
        <v>5206</v>
      </c>
      <c r="AF1630" t="s">
        <v>197</v>
      </c>
      <c r="AG1630" t="s">
        <v>198</v>
      </c>
      <c r="AH1630" s="3">
        <v>45482</v>
      </c>
      <c r="AI1630" t="s">
        <v>5207</v>
      </c>
    </row>
    <row r="1631" spans="1:35" x14ac:dyDescent="0.3">
      <c r="A1631">
        <v>2024</v>
      </c>
      <c r="B1631" s="3">
        <v>45292</v>
      </c>
      <c r="C1631" s="3">
        <v>45473</v>
      </c>
      <c r="D1631" t="s">
        <v>545</v>
      </c>
      <c r="E1631" s="3">
        <v>27759</v>
      </c>
      <c r="F1631" t="s">
        <v>867</v>
      </c>
      <c r="G1631" t="s">
        <v>92</v>
      </c>
      <c r="H1631" t="s">
        <v>6040</v>
      </c>
      <c r="I1631" t="s">
        <v>192</v>
      </c>
      <c r="K1631" t="s">
        <v>117</v>
      </c>
      <c r="L1631" t="s">
        <v>3621</v>
      </c>
      <c r="M1631">
        <v>227</v>
      </c>
      <c r="N1631" t="s">
        <v>375</v>
      </c>
      <c r="O1631">
        <v>6</v>
      </c>
      <c r="P1631" t="s">
        <v>375</v>
      </c>
      <c r="Q1631">
        <v>22</v>
      </c>
      <c r="R1631" t="s">
        <v>177</v>
      </c>
      <c r="S1631">
        <v>76906</v>
      </c>
      <c r="X1631" t="s">
        <v>182</v>
      </c>
      <c r="Z1631" t="s">
        <v>188</v>
      </c>
      <c r="AA1631" t="s">
        <v>545</v>
      </c>
      <c r="AB1631" t="s">
        <v>422</v>
      </c>
      <c r="AC1631">
        <v>1695158.04</v>
      </c>
      <c r="AD1631" t="s">
        <v>486</v>
      </c>
      <c r="AF1631" t="s">
        <v>197</v>
      </c>
      <c r="AG1631" t="s">
        <v>198</v>
      </c>
      <c r="AH1631" s="3">
        <v>45482</v>
      </c>
      <c r="AI1631" t="s">
        <v>6041</v>
      </c>
    </row>
    <row r="1632" spans="1:35" x14ac:dyDescent="0.3">
      <c r="A1632">
        <v>2024</v>
      </c>
      <c r="B1632" s="3">
        <v>45292</v>
      </c>
      <c r="C1632" s="3">
        <v>45473</v>
      </c>
      <c r="D1632" t="s">
        <v>6301</v>
      </c>
      <c r="E1632" s="3">
        <v>45292</v>
      </c>
      <c r="F1632" t="s">
        <v>1401</v>
      </c>
      <c r="G1632" t="s">
        <v>92</v>
      </c>
      <c r="H1632" t="s">
        <v>6302</v>
      </c>
      <c r="I1632">
        <v>1</v>
      </c>
      <c r="K1632" t="s">
        <v>115</v>
      </c>
      <c r="L1632" t="s">
        <v>328</v>
      </c>
      <c r="M1632">
        <v>1</v>
      </c>
      <c r="N1632" t="s">
        <v>194</v>
      </c>
      <c r="O1632">
        <v>14</v>
      </c>
      <c r="P1632" t="s">
        <v>177</v>
      </c>
      <c r="Q1632">
        <v>22</v>
      </c>
      <c r="R1632" t="s">
        <v>177</v>
      </c>
      <c r="S1632">
        <v>76000</v>
      </c>
      <c r="X1632" t="s">
        <v>182</v>
      </c>
      <c r="Z1632" t="s">
        <v>188</v>
      </c>
      <c r="AA1632" t="s">
        <v>1401</v>
      </c>
      <c r="AB1632" t="s">
        <v>576</v>
      </c>
      <c r="AC1632">
        <v>0</v>
      </c>
      <c r="AD1632" t="s">
        <v>577</v>
      </c>
      <c r="AF1632" t="s">
        <v>197</v>
      </c>
      <c r="AG1632" t="s">
        <v>198</v>
      </c>
      <c r="AH1632" s="3">
        <v>45482</v>
      </c>
      <c r="AI1632" t="s">
        <v>6333</v>
      </c>
    </row>
    <row r="1633" spans="1:35" x14ac:dyDescent="0.3">
      <c r="A1633">
        <v>2024</v>
      </c>
      <c r="B1633" s="3">
        <v>45292</v>
      </c>
      <c r="C1633" s="3">
        <v>45473</v>
      </c>
      <c r="D1633" t="s">
        <v>3876</v>
      </c>
      <c r="E1633" s="3">
        <v>41639</v>
      </c>
      <c r="F1633" t="s">
        <v>201</v>
      </c>
      <c r="G1633" t="s">
        <v>92</v>
      </c>
      <c r="H1633" t="s">
        <v>3877</v>
      </c>
      <c r="I1633" t="s">
        <v>192</v>
      </c>
      <c r="K1633" t="s">
        <v>135</v>
      </c>
      <c r="L1633" t="s">
        <v>3878</v>
      </c>
      <c r="M1633">
        <v>35</v>
      </c>
      <c r="N1633" t="s">
        <v>322</v>
      </c>
      <c r="O1633">
        <v>8</v>
      </c>
      <c r="P1633" t="s">
        <v>322</v>
      </c>
      <c r="Q1633">
        <v>22</v>
      </c>
      <c r="R1633" t="s">
        <v>177</v>
      </c>
      <c r="S1633">
        <v>76950</v>
      </c>
      <c r="X1633" t="s">
        <v>182</v>
      </c>
      <c r="Z1633" t="s">
        <v>188</v>
      </c>
      <c r="AA1633" t="s">
        <v>206</v>
      </c>
      <c r="AB1633" t="s">
        <v>207</v>
      </c>
      <c r="AC1633">
        <v>12009603.93</v>
      </c>
      <c r="AD1633" t="s">
        <v>3879</v>
      </c>
      <c r="AF1633" t="s">
        <v>197</v>
      </c>
      <c r="AG1633" t="s">
        <v>198</v>
      </c>
      <c r="AH1633" s="3">
        <v>45482</v>
      </c>
      <c r="AI1633" t="s">
        <v>3880</v>
      </c>
    </row>
    <row r="1634" spans="1:35" x14ac:dyDescent="0.3">
      <c r="A1634">
        <v>2024</v>
      </c>
      <c r="B1634" s="3">
        <v>45292</v>
      </c>
      <c r="C1634" s="3">
        <v>45473</v>
      </c>
      <c r="D1634" t="s">
        <v>4848</v>
      </c>
      <c r="E1634" s="3">
        <v>36891</v>
      </c>
      <c r="F1634" t="s">
        <v>201</v>
      </c>
      <c r="G1634" t="s">
        <v>92</v>
      </c>
      <c r="H1634" t="s">
        <v>4849</v>
      </c>
      <c r="I1634" t="s">
        <v>192</v>
      </c>
      <c r="K1634" t="s">
        <v>135</v>
      </c>
      <c r="L1634" t="s">
        <v>660</v>
      </c>
      <c r="M1634">
        <v>13</v>
      </c>
      <c r="N1634" t="s">
        <v>375</v>
      </c>
      <c r="O1634">
        <v>6</v>
      </c>
      <c r="P1634" t="s">
        <v>375</v>
      </c>
      <c r="Q1634">
        <v>22</v>
      </c>
      <c r="R1634" t="s">
        <v>177</v>
      </c>
      <c r="S1634">
        <v>76926</v>
      </c>
      <c r="X1634" t="s">
        <v>183</v>
      </c>
      <c r="Z1634" t="s">
        <v>188</v>
      </c>
      <c r="AA1634" t="s">
        <v>282</v>
      </c>
      <c r="AB1634" t="s">
        <v>207</v>
      </c>
      <c r="AC1634">
        <v>3473267.48</v>
      </c>
      <c r="AD1634" t="s">
        <v>4850</v>
      </c>
      <c r="AF1634" t="s">
        <v>197</v>
      </c>
      <c r="AG1634" t="s">
        <v>198</v>
      </c>
      <c r="AH1634" s="3">
        <v>45482</v>
      </c>
      <c r="AI1634" t="s">
        <v>4851</v>
      </c>
    </row>
    <row r="1635" spans="1:35" x14ac:dyDescent="0.3">
      <c r="A1635">
        <v>2024</v>
      </c>
      <c r="B1635" s="3">
        <v>45292</v>
      </c>
      <c r="C1635" s="3">
        <v>45473</v>
      </c>
      <c r="D1635" t="s">
        <v>5016</v>
      </c>
      <c r="E1635" s="3">
        <v>23376</v>
      </c>
      <c r="F1635" t="s">
        <v>201</v>
      </c>
      <c r="G1635" t="s">
        <v>92</v>
      </c>
      <c r="H1635" t="s">
        <v>5017</v>
      </c>
      <c r="I1635">
        <v>22</v>
      </c>
      <c r="K1635" t="s">
        <v>117</v>
      </c>
      <c r="L1635" t="s">
        <v>1731</v>
      </c>
      <c r="M1635">
        <v>331</v>
      </c>
      <c r="N1635" t="s">
        <v>918</v>
      </c>
      <c r="O1635">
        <v>14</v>
      </c>
      <c r="P1635" t="s">
        <v>177</v>
      </c>
      <c r="Q1635">
        <v>22</v>
      </c>
      <c r="R1635" t="s">
        <v>177</v>
      </c>
      <c r="S1635">
        <v>76159</v>
      </c>
      <c r="X1635" t="s">
        <v>182</v>
      </c>
      <c r="Z1635" t="s">
        <v>188</v>
      </c>
      <c r="AA1635" t="s">
        <v>5018</v>
      </c>
      <c r="AB1635" t="s">
        <v>207</v>
      </c>
      <c r="AC1635">
        <v>22373604.48</v>
      </c>
      <c r="AD1635" t="s">
        <v>5019</v>
      </c>
      <c r="AF1635" t="s">
        <v>197</v>
      </c>
      <c r="AG1635" t="s">
        <v>198</v>
      </c>
      <c r="AH1635" s="3">
        <v>45482</v>
      </c>
      <c r="AI1635" t="s">
        <v>5020</v>
      </c>
    </row>
    <row r="1636" spans="1:35" x14ac:dyDescent="0.3">
      <c r="A1636">
        <v>2024</v>
      </c>
      <c r="B1636" s="3">
        <v>45292</v>
      </c>
      <c r="C1636" s="3">
        <v>45473</v>
      </c>
      <c r="D1636" t="s">
        <v>1146</v>
      </c>
      <c r="E1636" s="3">
        <v>36891</v>
      </c>
      <c r="F1636" t="s">
        <v>595</v>
      </c>
      <c r="G1636" t="s">
        <v>92</v>
      </c>
      <c r="H1636" t="s">
        <v>5759</v>
      </c>
      <c r="I1636" t="s">
        <v>192</v>
      </c>
      <c r="K1636" t="s">
        <v>113</v>
      </c>
      <c r="L1636" t="s">
        <v>5760</v>
      </c>
      <c r="M1636">
        <v>146</v>
      </c>
      <c r="N1636" t="s">
        <v>447</v>
      </c>
      <c r="O1636">
        <v>16</v>
      </c>
      <c r="P1636" t="s">
        <v>336</v>
      </c>
      <c r="Q1636">
        <v>22</v>
      </c>
      <c r="R1636" t="s">
        <v>177</v>
      </c>
      <c r="S1636">
        <v>76821</v>
      </c>
      <c r="X1636" t="s">
        <v>182</v>
      </c>
      <c r="Z1636" t="s">
        <v>188</v>
      </c>
      <c r="AA1636" t="s">
        <v>1146</v>
      </c>
      <c r="AB1636" t="s">
        <v>207</v>
      </c>
      <c r="AC1636">
        <v>85040738.260000005</v>
      </c>
      <c r="AD1636" t="s">
        <v>5761</v>
      </c>
      <c r="AF1636" t="s">
        <v>197</v>
      </c>
      <c r="AG1636" t="s">
        <v>198</v>
      </c>
      <c r="AH1636" s="3">
        <v>45482</v>
      </c>
      <c r="AI1636" t="s">
        <v>5762</v>
      </c>
    </row>
    <row r="1637" spans="1:35" x14ac:dyDescent="0.3">
      <c r="A1637">
        <v>2024</v>
      </c>
      <c r="B1637" s="3">
        <v>45292</v>
      </c>
      <c r="C1637" s="3">
        <v>45473</v>
      </c>
      <c r="D1637" t="s">
        <v>4695</v>
      </c>
      <c r="E1637" s="3">
        <v>42004</v>
      </c>
      <c r="F1637" t="s">
        <v>201</v>
      </c>
      <c r="G1637" t="s">
        <v>92</v>
      </c>
      <c r="H1637" t="s">
        <v>4696</v>
      </c>
      <c r="I1637" t="s">
        <v>192</v>
      </c>
      <c r="K1637" t="s">
        <v>135</v>
      </c>
      <c r="L1637" t="s">
        <v>1636</v>
      </c>
      <c r="M1637">
        <v>13</v>
      </c>
      <c r="N1637" t="s">
        <v>402</v>
      </c>
      <c r="O1637">
        <v>12</v>
      </c>
      <c r="P1637" t="s">
        <v>402</v>
      </c>
      <c r="Q1637">
        <v>22</v>
      </c>
      <c r="R1637" t="s">
        <v>177</v>
      </c>
      <c r="S1637">
        <v>76740</v>
      </c>
      <c r="X1637" t="s">
        <v>183</v>
      </c>
      <c r="Z1637" t="s">
        <v>188</v>
      </c>
      <c r="AA1637" t="s">
        <v>206</v>
      </c>
      <c r="AB1637" t="s">
        <v>207</v>
      </c>
      <c r="AC1637">
        <v>12949072.359999999</v>
      </c>
      <c r="AD1637" t="s">
        <v>4697</v>
      </c>
      <c r="AF1637" t="s">
        <v>197</v>
      </c>
      <c r="AG1637" t="s">
        <v>198</v>
      </c>
      <c r="AH1637" s="3">
        <v>45482</v>
      </c>
      <c r="AI1637" t="s">
        <v>4698</v>
      </c>
    </row>
    <row r="1638" spans="1:35" x14ac:dyDescent="0.3">
      <c r="A1638">
        <v>2024</v>
      </c>
      <c r="B1638" s="3">
        <v>45292</v>
      </c>
      <c r="C1638" s="3">
        <v>45473</v>
      </c>
      <c r="D1638" t="s">
        <v>411</v>
      </c>
      <c r="E1638" s="3">
        <v>34343</v>
      </c>
      <c r="F1638" t="s">
        <v>412</v>
      </c>
      <c r="G1638" t="s">
        <v>92</v>
      </c>
      <c r="H1638" t="s">
        <v>413</v>
      </c>
      <c r="I1638" t="s">
        <v>192</v>
      </c>
      <c r="K1638" t="s">
        <v>117</v>
      </c>
      <c r="L1638" t="s">
        <v>414</v>
      </c>
      <c r="M1638">
        <v>1</v>
      </c>
      <c r="N1638" t="s">
        <v>194</v>
      </c>
      <c r="O1638">
        <v>14</v>
      </c>
      <c r="P1638" t="s">
        <v>177</v>
      </c>
      <c r="Q1638">
        <v>22</v>
      </c>
      <c r="R1638" t="s">
        <v>177</v>
      </c>
      <c r="S1638">
        <v>76138</v>
      </c>
      <c r="X1638" t="s">
        <v>182</v>
      </c>
      <c r="Z1638" t="s">
        <v>189</v>
      </c>
      <c r="AA1638" t="s">
        <v>415</v>
      </c>
      <c r="AB1638" t="s">
        <v>207</v>
      </c>
      <c r="AC1638">
        <v>432000</v>
      </c>
      <c r="AD1638" t="s">
        <v>416</v>
      </c>
      <c r="AF1638" t="s">
        <v>197</v>
      </c>
      <c r="AG1638" t="s">
        <v>198</v>
      </c>
      <c r="AH1638" s="3">
        <v>45482</v>
      </c>
      <c r="AI1638" t="s">
        <v>6095</v>
      </c>
    </row>
    <row r="1639" spans="1:35" x14ac:dyDescent="0.3">
      <c r="A1639">
        <v>2024</v>
      </c>
      <c r="B1639" s="3">
        <v>45292</v>
      </c>
      <c r="C1639" s="3">
        <v>45473</v>
      </c>
      <c r="D1639" t="s">
        <v>236</v>
      </c>
      <c r="E1639" s="3">
        <v>41886</v>
      </c>
      <c r="F1639" t="s">
        <v>339</v>
      </c>
      <c r="G1639" t="s">
        <v>92</v>
      </c>
      <c r="H1639" t="s">
        <v>1272</v>
      </c>
      <c r="I1639" t="s">
        <v>192</v>
      </c>
      <c r="K1639" t="s">
        <v>135</v>
      </c>
      <c r="L1639" t="s">
        <v>675</v>
      </c>
      <c r="M1639">
        <v>33</v>
      </c>
      <c r="N1639" t="s">
        <v>272</v>
      </c>
      <c r="O1639">
        <v>13</v>
      </c>
      <c r="P1639" t="s">
        <v>272</v>
      </c>
      <c r="Q1639">
        <v>22</v>
      </c>
      <c r="R1639" t="s">
        <v>177</v>
      </c>
      <c r="S1639">
        <v>76485</v>
      </c>
      <c r="X1639" t="s">
        <v>182</v>
      </c>
      <c r="Z1639" t="s">
        <v>188</v>
      </c>
      <c r="AA1639" t="s">
        <v>236</v>
      </c>
      <c r="AB1639" t="s">
        <v>207</v>
      </c>
      <c r="AC1639">
        <v>10443.299999999999</v>
      </c>
      <c r="AD1639" t="s">
        <v>1273</v>
      </c>
      <c r="AF1639" t="s">
        <v>197</v>
      </c>
      <c r="AG1639" t="s">
        <v>198</v>
      </c>
      <c r="AH1639" s="3">
        <v>45482</v>
      </c>
      <c r="AI1639" t="s">
        <v>1274</v>
      </c>
    </row>
    <row r="1640" spans="1:35" x14ac:dyDescent="0.3">
      <c r="A1640">
        <v>2024</v>
      </c>
      <c r="B1640" s="3">
        <v>45292</v>
      </c>
      <c r="C1640" s="3">
        <v>45473</v>
      </c>
      <c r="D1640" t="s">
        <v>6266</v>
      </c>
      <c r="E1640" s="3">
        <v>41639</v>
      </c>
      <c r="F1640" t="s">
        <v>201</v>
      </c>
      <c r="G1640" t="s">
        <v>92</v>
      </c>
      <c r="H1640" t="s">
        <v>5138</v>
      </c>
      <c r="I1640" t="s">
        <v>192</v>
      </c>
      <c r="K1640" t="s">
        <v>135</v>
      </c>
      <c r="L1640" t="s">
        <v>6267</v>
      </c>
      <c r="M1640">
        <v>79</v>
      </c>
      <c r="N1640" t="s">
        <v>310</v>
      </c>
      <c r="O1640">
        <v>2</v>
      </c>
      <c r="P1640" t="s">
        <v>240</v>
      </c>
      <c r="Q1640">
        <v>22</v>
      </c>
      <c r="R1640" t="s">
        <v>177</v>
      </c>
      <c r="S1640">
        <v>76302</v>
      </c>
      <c r="X1640" t="s">
        <v>182</v>
      </c>
      <c r="Z1640" t="s">
        <v>188</v>
      </c>
      <c r="AA1640" t="s">
        <v>252</v>
      </c>
      <c r="AB1640" t="s">
        <v>207</v>
      </c>
      <c r="AC1640">
        <v>3653284.9</v>
      </c>
      <c r="AD1640" t="s">
        <v>6268</v>
      </c>
      <c r="AF1640" t="s">
        <v>197</v>
      </c>
      <c r="AG1640" t="s">
        <v>198</v>
      </c>
      <c r="AH1640" s="3">
        <v>45482</v>
      </c>
      <c r="AI1640" t="s">
        <v>6269</v>
      </c>
    </row>
    <row r="1641" spans="1:35" x14ac:dyDescent="0.3">
      <c r="A1641">
        <v>2024</v>
      </c>
      <c r="B1641" s="3">
        <v>45292</v>
      </c>
      <c r="C1641" s="3">
        <v>45473</v>
      </c>
      <c r="D1641" t="s">
        <v>295</v>
      </c>
      <c r="E1641" s="3">
        <v>36210</v>
      </c>
      <c r="F1641" t="s">
        <v>211</v>
      </c>
      <c r="G1641" t="s">
        <v>92</v>
      </c>
      <c r="H1641" t="s">
        <v>1588</v>
      </c>
      <c r="I1641" t="s">
        <v>192</v>
      </c>
      <c r="K1641" t="s">
        <v>133</v>
      </c>
      <c r="L1641" t="s">
        <v>930</v>
      </c>
      <c r="M1641">
        <v>20</v>
      </c>
      <c r="N1641" t="s">
        <v>402</v>
      </c>
      <c r="O1641">
        <v>12</v>
      </c>
      <c r="P1641" t="s">
        <v>402</v>
      </c>
      <c r="Q1641">
        <v>22</v>
      </c>
      <c r="R1641" t="s">
        <v>177</v>
      </c>
      <c r="S1641">
        <v>76708</v>
      </c>
      <c r="X1641" t="s">
        <v>183</v>
      </c>
      <c r="Z1641" t="s">
        <v>189</v>
      </c>
      <c r="AA1641" t="s">
        <v>210</v>
      </c>
      <c r="AB1641" t="s">
        <v>422</v>
      </c>
      <c r="AC1641">
        <v>22200000</v>
      </c>
      <c r="AD1641" t="s">
        <v>486</v>
      </c>
      <c r="AF1641" t="s">
        <v>197</v>
      </c>
      <c r="AG1641" t="s">
        <v>198</v>
      </c>
      <c r="AH1641" s="3">
        <v>45482</v>
      </c>
      <c r="AI1641" t="s">
        <v>1589</v>
      </c>
    </row>
    <row r="1642" spans="1:35" x14ac:dyDescent="0.3">
      <c r="A1642">
        <v>2024</v>
      </c>
      <c r="B1642" s="3">
        <v>45292</v>
      </c>
      <c r="C1642" s="3">
        <v>45473</v>
      </c>
      <c r="D1642" t="s">
        <v>217</v>
      </c>
      <c r="E1642" s="3">
        <v>36891</v>
      </c>
      <c r="F1642" t="s">
        <v>218</v>
      </c>
      <c r="G1642" t="s">
        <v>100</v>
      </c>
      <c r="H1642" t="s">
        <v>219</v>
      </c>
      <c r="I1642">
        <v>204</v>
      </c>
      <c r="K1642" t="s">
        <v>117</v>
      </c>
      <c r="L1642" t="s">
        <v>220</v>
      </c>
      <c r="M1642">
        <v>1</v>
      </c>
      <c r="N1642" t="s">
        <v>194</v>
      </c>
      <c r="O1642">
        <v>14</v>
      </c>
      <c r="P1642" t="s">
        <v>177</v>
      </c>
      <c r="Q1642">
        <v>22</v>
      </c>
      <c r="R1642" t="s">
        <v>177</v>
      </c>
      <c r="S1642">
        <v>76050</v>
      </c>
      <c r="X1642" t="s">
        <v>182</v>
      </c>
      <c r="Z1642" t="s">
        <v>188</v>
      </c>
      <c r="AA1642" t="s">
        <v>217</v>
      </c>
      <c r="AB1642" t="s">
        <v>221</v>
      </c>
      <c r="AC1642">
        <v>1863680</v>
      </c>
      <c r="AD1642" t="s">
        <v>222</v>
      </c>
      <c r="AF1642" t="s">
        <v>197</v>
      </c>
      <c r="AG1642" t="s">
        <v>198</v>
      </c>
      <c r="AH1642" s="3">
        <v>45482</v>
      </c>
      <c r="AI1642" t="s">
        <v>4712</v>
      </c>
    </row>
    <row r="1643" spans="1:35" x14ac:dyDescent="0.3">
      <c r="A1643">
        <v>2024</v>
      </c>
      <c r="B1643" s="3">
        <v>45292</v>
      </c>
      <c r="C1643" s="3">
        <v>45473</v>
      </c>
      <c r="D1643" s="2" t="s">
        <v>5599</v>
      </c>
      <c r="E1643" s="3">
        <v>36891</v>
      </c>
      <c r="F1643" t="s">
        <v>4292</v>
      </c>
      <c r="G1643" t="s">
        <v>92</v>
      </c>
      <c r="H1643" t="s">
        <v>5600</v>
      </c>
      <c r="I1643">
        <v>25</v>
      </c>
      <c r="K1643" t="s">
        <v>117</v>
      </c>
      <c r="L1643" t="s">
        <v>361</v>
      </c>
      <c r="M1643">
        <v>1</v>
      </c>
      <c r="N1643" t="s">
        <v>194</v>
      </c>
      <c r="O1643">
        <v>14</v>
      </c>
      <c r="P1643" t="s">
        <v>177</v>
      </c>
      <c r="Q1643">
        <v>22</v>
      </c>
      <c r="R1643" t="s">
        <v>177</v>
      </c>
      <c r="S1643">
        <v>76000</v>
      </c>
      <c r="X1643" t="s">
        <v>182</v>
      </c>
      <c r="Z1643" t="s">
        <v>188</v>
      </c>
      <c r="AA1643" t="s">
        <v>1860</v>
      </c>
      <c r="AB1643" t="s">
        <v>221</v>
      </c>
      <c r="AC1643">
        <v>5865833.5599999996</v>
      </c>
      <c r="AD1643" t="s">
        <v>5601</v>
      </c>
      <c r="AF1643" t="s">
        <v>197</v>
      </c>
      <c r="AG1643" t="s">
        <v>198</v>
      </c>
      <c r="AH1643" s="3">
        <v>45482</v>
      </c>
      <c r="AI1643" t="s">
        <v>5602</v>
      </c>
    </row>
    <row r="1644" spans="1:35" x14ac:dyDescent="0.3">
      <c r="A1644">
        <v>2024</v>
      </c>
      <c r="B1644" s="3">
        <v>45292</v>
      </c>
      <c r="C1644" s="3">
        <v>45473</v>
      </c>
      <c r="D1644" t="s">
        <v>1912</v>
      </c>
      <c r="E1644" s="3">
        <v>41639</v>
      </c>
      <c r="F1644" t="s">
        <v>201</v>
      </c>
      <c r="G1644" t="s">
        <v>92</v>
      </c>
      <c r="H1644" t="s">
        <v>840</v>
      </c>
      <c r="I1644" t="s">
        <v>192</v>
      </c>
      <c r="K1644" t="s">
        <v>135</v>
      </c>
      <c r="L1644" t="s">
        <v>940</v>
      </c>
      <c r="M1644">
        <v>23</v>
      </c>
      <c r="N1644" t="s">
        <v>934</v>
      </c>
      <c r="O1644">
        <v>15</v>
      </c>
      <c r="P1644" t="s">
        <v>935</v>
      </c>
      <c r="Q1644">
        <v>22</v>
      </c>
      <c r="R1644" t="s">
        <v>177</v>
      </c>
      <c r="S1644">
        <v>76555</v>
      </c>
      <c r="X1644" t="s">
        <v>182</v>
      </c>
      <c r="Z1644" t="s">
        <v>188</v>
      </c>
      <c r="AA1644" t="s">
        <v>252</v>
      </c>
      <c r="AB1644" t="s">
        <v>207</v>
      </c>
      <c r="AC1644">
        <v>2799498.99</v>
      </c>
      <c r="AD1644" t="s">
        <v>6233</v>
      </c>
      <c r="AF1644" t="s">
        <v>197</v>
      </c>
      <c r="AG1644" t="s">
        <v>198</v>
      </c>
      <c r="AH1644" s="3">
        <v>45482</v>
      </c>
      <c r="AI1644" t="s">
        <v>6234</v>
      </c>
    </row>
    <row r="1645" spans="1:35" x14ac:dyDescent="0.3">
      <c r="A1645">
        <v>2024</v>
      </c>
      <c r="B1645" s="3">
        <v>45292</v>
      </c>
      <c r="C1645" s="3">
        <v>45473</v>
      </c>
      <c r="D1645" t="s">
        <v>6010</v>
      </c>
      <c r="E1645" s="3">
        <v>42004</v>
      </c>
      <c r="F1645" t="s">
        <v>283</v>
      </c>
      <c r="G1645" t="s">
        <v>92</v>
      </c>
      <c r="H1645" t="s">
        <v>939</v>
      </c>
      <c r="I1645" t="s">
        <v>192</v>
      </c>
      <c r="K1645" t="s">
        <v>135</v>
      </c>
      <c r="L1645" t="s">
        <v>6011</v>
      </c>
      <c r="M1645">
        <v>89</v>
      </c>
      <c r="N1645" t="s">
        <v>934</v>
      </c>
      <c r="O1645">
        <v>15</v>
      </c>
      <c r="P1645" t="s">
        <v>935</v>
      </c>
      <c r="Q1645">
        <v>22</v>
      </c>
      <c r="R1645" t="s">
        <v>177</v>
      </c>
      <c r="S1645">
        <v>76563</v>
      </c>
      <c r="X1645" t="s">
        <v>183</v>
      </c>
      <c r="Z1645" t="s">
        <v>188</v>
      </c>
      <c r="AA1645" t="s">
        <v>252</v>
      </c>
      <c r="AB1645" t="s">
        <v>207</v>
      </c>
      <c r="AC1645">
        <v>2174051.48</v>
      </c>
      <c r="AD1645" t="s">
        <v>6012</v>
      </c>
      <c r="AF1645" t="s">
        <v>197</v>
      </c>
      <c r="AG1645" t="s">
        <v>198</v>
      </c>
      <c r="AH1645" s="3">
        <v>45482</v>
      </c>
      <c r="AI1645" t="s">
        <v>6013</v>
      </c>
    </row>
    <row r="1646" spans="1:35" x14ac:dyDescent="0.3">
      <c r="A1646">
        <v>2024</v>
      </c>
      <c r="B1646" s="3">
        <v>45292</v>
      </c>
      <c r="C1646" s="3">
        <v>45473</v>
      </c>
      <c r="D1646" t="s">
        <v>4452</v>
      </c>
      <c r="E1646" s="3">
        <v>44561</v>
      </c>
      <c r="F1646" t="s">
        <v>412</v>
      </c>
      <c r="G1646" t="s">
        <v>92</v>
      </c>
      <c r="H1646" t="s">
        <v>4453</v>
      </c>
      <c r="I1646" t="s">
        <v>192</v>
      </c>
      <c r="K1646" t="s">
        <v>117</v>
      </c>
      <c r="L1646" t="s">
        <v>4454</v>
      </c>
      <c r="M1646">
        <v>1</v>
      </c>
      <c r="N1646" t="s">
        <v>194</v>
      </c>
      <c r="O1646">
        <v>14</v>
      </c>
      <c r="P1646" t="s">
        <v>177</v>
      </c>
      <c r="Q1646">
        <v>22</v>
      </c>
      <c r="R1646" t="s">
        <v>177</v>
      </c>
      <c r="S1646">
        <v>76113</v>
      </c>
      <c r="X1646" t="s">
        <v>182</v>
      </c>
      <c r="Z1646" t="s">
        <v>189</v>
      </c>
      <c r="AA1646" t="s">
        <v>1146</v>
      </c>
      <c r="AB1646" t="s">
        <v>207</v>
      </c>
      <c r="AC1646">
        <v>108101423</v>
      </c>
      <c r="AD1646" t="s">
        <v>4455</v>
      </c>
      <c r="AF1646" t="s">
        <v>197</v>
      </c>
      <c r="AG1646" t="s">
        <v>198</v>
      </c>
      <c r="AH1646" s="3">
        <v>45482</v>
      </c>
      <c r="AI1646" t="s">
        <v>4456</v>
      </c>
    </row>
    <row r="1647" spans="1:35" x14ac:dyDescent="0.3">
      <c r="A1647">
        <v>2024</v>
      </c>
      <c r="B1647" s="3">
        <v>45292</v>
      </c>
      <c r="C1647" s="3">
        <v>45473</v>
      </c>
      <c r="D1647" t="s">
        <v>236</v>
      </c>
      <c r="E1647" s="3">
        <v>41639</v>
      </c>
      <c r="F1647" t="s">
        <v>339</v>
      </c>
      <c r="G1647" t="s">
        <v>92</v>
      </c>
      <c r="H1647" t="s">
        <v>904</v>
      </c>
      <c r="I1647" t="s">
        <v>192</v>
      </c>
      <c r="K1647" t="s">
        <v>135</v>
      </c>
      <c r="L1647" t="s">
        <v>2701</v>
      </c>
      <c r="M1647">
        <v>42</v>
      </c>
      <c r="N1647" t="s">
        <v>3323</v>
      </c>
      <c r="O1647">
        <v>14</v>
      </c>
      <c r="P1647" t="s">
        <v>177</v>
      </c>
      <c r="Q1647">
        <v>22</v>
      </c>
      <c r="R1647" t="s">
        <v>177</v>
      </c>
      <c r="S1647">
        <v>76221</v>
      </c>
      <c r="X1647" t="s">
        <v>183</v>
      </c>
      <c r="Z1647" t="s">
        <v>188</v>
      </c>
      <c r="AA1647" t="s">
        <v>236</v>
      </c>
      <c r="AB1647" t="s">
        <v>207</v>
      </c>
      <c r="AC1647">
        <v>593064.19999999995</v>
      </c>
      <c r="AD1647" t="s">
        <v>6284</v>
      </c>
      <c r="AF1647" t="s">
        <v>197</v>
      </c>
      <c r="AG1647" t="s">
        <v>198</v>
      </c>
      <c r="AH1647" s="3">
        <v>45482</v>
      </c>
      <c r="AI1647" t="s">
        <v>6285</v>
      </c>
    </row>
    <row r="1648" spans="1:35" x14ac:dyDescent="0.3">
      <c r="A1648">
        <v>2024</v>
      </c>
      <c r="B1648" s="3">
        <v>45292</v>
      </c>
      <c r="C1648" s="3">
        <v>45473</v>
      </c>
      <c r="D1648" t="s">
        <v>4320</v>
      </c>
      <c r="E1648" s="3">
        <v>41639</v>
      </c>
      <c r="F1648" t="s">
        <v>314</v>
      </c>
      <c r="G1648" t="s">
        <v>92</v>
      </c>
      <c r="H1648" t="s">
        <v>4321</v>
      </c>
      <c r="I1648" t="s">
        <v>192</v>
      </c>
      <c r="K1648" t="s">
        <v>123</v>
      </c>
      <c r="L1648" t="s">
        <v>2000</v>
      </c>
      <c r="M1648">
        <v>8</v>
      </c>
      <c r="N1648" t="s">
        <v>447</v>
      </c>
      <c r="O1648">
        <v>16</v>
      </c>
      <c r="P1648" t="s">
        <v>336</v>
      </c>
      <c r="Q1648">
        <v>22</v>
      </c>
      <c r="R1648" t="s">
        <v>177</v>
      </c>
      <c r="S1648">
        <v>76838</v>
      </c>
      <c r="X1648" t="s">
        <v>182</v>
      </c>
      <c r="Z1648" t="s">
        <v>188</v>
      </c>
      <c r="AA1648" t="s">
        <v>236</v>
      </c>
      <c r="AB1648" t="s">
        <v>207</v>
      </c>
      <c r="AC1648">
        <v>2439546.2599999998</v>
      </c>
      <c r="AD1648" t="s">
        <v>4322</v>
      </c>
      <c r="AF1648" t="s">
        <v>197</v>
      </c>
      <c r="AG1648" t="s">
        <v>198</v>
      </c>
      <c r="AH1648" s="3">
        <v>45482</v>
      </c>
      <c r="AI1648" t="s">
        <v>4323</v>
      </c>
    </row>
    <row r="1649" spans="1:35" x14ac:dyDescent="0.3">
      <c r="A1649">
        <v>2024</v>
      </c>
      <c r="B1649" s="3">
        <v>45292</v>
      </c>
      <c r="C1649" s="3">
        <v>45473</v>
      </c>
      <c r="D1649" t="s">
        <v>210</v>
      </c>
      <c r="E1649" s="3">
        <v>33380</v>
      </c>
      <c r="F1649" t="s">
        <v>211</v>
      </c>
      <c r="G1649" t="s">
        <v>88</v>
      </c>
      <c r="H1649" t="s">
        <v>3144</v>
      </c>
      <c r="I1649" t="s">
        <v>192</v>
      </c>
      <c r="K1649" t="s">
        <v>147</v>
      </c>
      <c r="L1649" t="s">
        <v>3849</v>
      </c>
      <c r="M1649">
        <v>1</v>
      </c>
      <c r="N1649" t="s">
        <v>447</v>
      </c>
      <c r="O1649">
        <v>16</v>
      </c>
      <c r="P1649" t="s">
        <v>336</v>
      </c>
      <c r="Q1649">
        <v>22</v>
      </c>
      <c r="R1649" t="s">
        <v>177</v>
      </c>
      <c r="S1649">
        <v>76806</v>
      </c>
      <c r="X1649" t="s">
        <v>183</v>
      </c>
      <c r="Z1649" t="s">
        <v>189</v>
      </c>
      <c r="AA1649" t="s">
        <v>210</v>
      </c>
      <c r="AB1649" t="s">
        <v>207</v>
      </c>
      <c r="AC1649">
        <v>9253530</v>
      </c>
      <c r="AD1649" t="s">
        <v>3850</v>
      </c>
      <c r="AF1649" t="s">
        <v>197</v>
      </c>
      <c r="AG1649" t="s">
        <v>198</v>
      </c>
      <c r="AH1649" s="3">
        <v>45482</v>
      </c>
      <c r="AI1649" t="s">
        <v>5963</v>
      </c>
    </row>
    <row r="1650" spans="1:35" x14ac:dyDescent="0.3">
      <c r="A1650">
        <v>2024</v>
      </c>
      <c r="B1650" s="3">
        <v>45292</v>
      </c>
      <c r="C1650" s="3">
        <v>45473</v>
      </c>
      <c r="D1650" t="s">
        <v>210</v>
      </c>
      <c r="E1650" s="3">
        <v>35269</v>
      </c>
      <c r="F1650" t="s">
        <v>276</v>
      </c>
      <c r="G1650" t="s">
        <v>92</v>
      </c>
      <c r="H1650" t="s">
        <v>538</v>
      </c>
      <c r="I1650" t="s">
        <v>192</v>
      </c>
      <c r="K1650" t="s">
        <v>117</v>
      </c>
      <c r="L1650" t="s">
        <v>539</v>
      </c>
      <c r="M1650">
        <v>364</v>
      </c>
      <c r="N1650" t="s">
        <v>447</v>
      </c>
      <c r="O1650">
        <v>16</v>
      </c>
      <c r="P1650" t="s">
        <v>336</v>
      </c>
      <c r="Q1650">
        <v>22</v>
      </c>
      <c r="R1650" t="s">
        <v>177</v>
      </c>
      <c r="S1650">
        <v>76805</v>
      </c>
      <c r="X1650" t="s">
        <v>182</v>
      </c>
      <c r="Z1650" t="s">
        <v>189</v>
      </c>
      <c r="AA1650" t="s">
        <v>210</v>
      </c>
      <c r="AB1650" t="s">
        <v>422</v>
      </c>
      <c r="AC1650">
        <v>1</v>
      </c>
      <c r="AD1650" t="s">
        <v>540</v>
      </c>
      <c r="AF1650" t="s">
        <v>197</v>
      </c>
      <c r="AG1650" t="s">
        <v>198</v>
      </c>
      <c r="AH1650" s="3">
        <v>45482</v>
      </c>
      <c r="AI1650" t="s">
        <v>541</v>
      </c>
    </row>
    <row r="1651" spans="1:35" x14ac:dyDescent="0.3">
      <c r="A1651">
        <v>2024</v>
      </c>
      <c r="B1651" s="3">
        <v>45292</v>
      </c>
      <c r="C1651" s="3">
        <v>45473</v>
      </c>
      <c r="D1651" t="s">
        <v>6334</v>
      </c>
      <c r="E1651" s="3">
        <v>28677</v>
      </c>
      <c r="F1651" t="s">
        <v>211</v>
      </c>
      <c r="G1651" t="s">
        <v>92</v>
      </c>
      <c r="H1651" t="s">
        <v>5592</v>
      </c>
      <c r="I1651" t="s">
        <v>192</v>
      </c>
      <c r="K1651" t="s">
        <v>117</v>
      </c>
      <c r="L1651" t="s">
        <v>266</v>
      </c>
      <c r="M1651">
        <v>1</v>
      </c>
      <c r="N1651" t="s">
        <v>194</v>
      </c>
      <c r="O1651">
        <v>14</v>
      </c>
      <c r="P1651" t="s">
        <v>177</v>
      </c>
      <c r="Q1651">
        <v>22</v>
      </c>
      <c r="R1651" t="s">
        <v>177</v>
      </c>
      <c r="S1651">
        <v>76138</v>
      </c>
      <c r="X1651" t="s">
        <v>182</v>
      </c>
      <c r="Z1651" t="s">
        <v>189</v>
      </c>
      <c r="AA1651" t="s">
        <v>210</v>
      </c>
      <c r="AB1651" t="s">
        <v>207</v>
      </c>
      <c r="AC1651">
        <v>440750</v>
      </c>
      <c r="AD1651" t="s">
        <v>6335</v>
      </c>
      <c r="AF1651" t="s">
        <v>197</v>
      </c>
      <c r="AG1651" t="s">
        <v>198</v>
      </c>
      <c r="AH1651" s="3">
        <v>45482</v>
      </c>
      <c r="AI1651" t="s">
        <v>6336</v>
      </c>
    </row>
    <row r="1652" spans="1:35" x14ac:dyDescent="0.3">
      <c r="A1652">
        <v>2024</v>
      </c>
      <c r="B1652" s="3">
        <v>45292</v>
      </c>
      <c r="C1652" s="3">
        <v>45473</v>
      </c>
      <c r="D1652" t="s">
        <v>210</v>
      </c>
      <c r="E1652" s="3">
        <v>36406</v>
      </c>
      <c r="F1652" t="s">
        <v>2064</v>
      </c>
      <c r="G1652" t="s">
        <v>92</v>
      </c>
      <c r="H1652" t="s">
        <v>2065</v>
      </c>
      <c r="I1652" t="s">
        <v>2066</v>
      </c>
      <c r="K1652" t="s">
        <v>135</v>
      </c>
      <c r="L1652" t="s">
        <v>2067</v>
      </c>
      <c r="M1652">
        <v>21</v>
      </c>
      <c r="N1652" t="s">
        <v>1857</v>
      </c>
      <c r="O1652">
        <v>18</v>
      </c>
      <c r="P1652" t="s">
        <v>1083</v>
      </c>
      <c r="Q1652">
        <v>22</v>
      </c>
      <c r="R1652" t="s">
        <v>177</v>
      </c>
      <c r="S1652">
        <v>76632</v>
      </c>
      <c r="X1652" t="s">
        <v>183</v>
      </c>
      <c r="Z1652" t="s">
        <v>189</v>
      </c>
      <c r="AA1652" t="s">
        <v>210</v>
      </c>
      <c r="AB1652" t="s">
        <v>221</v>
      </c>
      <c r="AC1652">
        <v>61783.75</v>
      </c>
      <c r="AD1652" t="s">
        <v>2068</v>
      </c>
      <c r="AF1652" t="s">
        <v>197</v>
      </c>
      <c r="AG1652" t="s">
        <v>198</v>
      </c>
      <c r="AH1652" s="3">
        <v>45482</v>
      </c>
      <c r="AI1652" t="s">
        <v>2069</v>
      </c>
    </row>
    <row r="1653" spans="1:35" x14ac:dyDescent="0.3">
      <c r="A1653">
        <v>2024</v>
      </c>
      <c r="B1653" s="3">
        <v>45292</v>
      </c>
      <c r="C1653" s="3">
        <v>45473</v>
      </c>
      <c r="D1653" t="s">
        <v>5763</v>
      </c>
      <c r="E1653" s="3">
        <v>45099</v>
      </c>
      <c r="F1653" t="s">
        <v>314</v>
      </c>
      <c r="G1653" t="s">
        <v>92</v>
      </c>
      <c r="H1653" t="s">
        <v>5764</v>
      </c>
      <c r="I1653">
        <v>31</v>
      </c>
      <c r="K1653" t="s">
        <v>117</v>
      </c>
      <c r="L1653" t="s">
        <v>5765</v>
      </c>
      <c r="M1653">
        <v>1</v>
      </c>
      <c r="N1653" t="s">
        <v>336</v>
      </c>
      <c r="O1653">
        <v>16</v>
      </c>
      <c r="P1653" t="s">
        <v>336</v>
      </c>
      <c r="Q1653">
        <v>22</v>
      </c>
      <c r="R1653" t="s">
        <v>177</v>
      </c>
      <c r="S1653">
        <v>76839</v>
      </c>
      <c r="X1653" t="s">
        <v>182</v>
      </c>
      <c r="Z1653" t="s">
        <v>188</v>
      </c>
      <c r="AA1653" t="s">
        <v>236</v>
      </c>
      <c r="AB1653" t="s">
        <v>207</v>
      </c>
      <c r="AC1653">
        <v>2660971.7999999998</v>
      </c>
      <c r="AD1653" t="s">
        <v>349</v>
      </c>
      <c r="AF1653" t="s">
        <v>197</v>
      </c>
      <c r="AG1653" t="s">
        <v>198</v>
      </c>
      <c r="AH1653" s="3">
        <v>45482</v>
      </c>
      <c r="AI1653" t="s">
        <v>5766</v>
      </c>
    </row>
    <row r="1654" spans="1:35" x14ac:dyDescent="0.3">
      <c r="A1654">
        <v>2024</v>
      </c>
      <c r="B1654" s="3">
        <v>45292</v>
      </c>
      <c r="C1654" s="3">
        <v>45473</v>
      </c>
      <c r="D1654" t="s">
        <v>6052</v>
      </c>
      <c r="E1654" s="3">
        <v>45099</v>
      </c>
      <c r="F1654" t="s">
        <v>314</v>
      </c>
      <c r="G1654" t="s">
        <v>92</v>
      </c>
      <c r="H1654" t="s">
        <v>6053</v>
      </c>
      <c r="I1654" t="s">
        <v>192</v>
      </c>
      <c r="K1654" t="s">
        <v>135</v>
      </c>
      <c r="L1654" t="s">
        <v>6054</v>
      </c>
      <c r="M1654">
        <v>52</v>
      </c>
      <c r="N1654" t="s">
        <v>272</v>
      </c>
      <c r="O1654">
        <v>13</v>
      </c>
      <c r="P1654" t="s">
        <v>272</v>
      </c>
      <c r="Q1654">
        <v>22</v>
      </c>
      <c r="R1654" t="s">
        <v>177</v>
      </c>
      <c r="S1654">
        <v>76489</v>
      </c>
      <c r="X1654" t="s">
        <v>182</v>
      </c>
      <c r="Z1654" t="s">
        <v>188</v>
      </c>
      <c r="AA1654" t="s">
        <v>236</v>
      </c>
      <c r="AB1654" t="s">
        <v>207</v>
      </c>
      <c r="AC1654">
        <v>939500.56</v>
      </c>
      <c r="AD1654" t="s">
        <v>349</v>
      </c>
      <c r="AF1654" t="s">
        <v>197</v>
      </c>
      <c r="AG1654" t="s">
        <v>198</v>
      </c>
      <c r="AH1654" s="3">
        <v>45482</v>
      </c>
      <c r="AI1654" t="s">
        <v>6055</v>
      </c>
    </row>
    <row r="1655" spans="1:35" x14ac:dyDescent="0.3">
      <c r="A1655">
        <v>2024</v>
      </c>
      <c r="B1655" s="3">
        <v>45292</v>
      </c>
      <c r="C1655" s="3">
        <v>45473</v>
      </c>
      <c r="D1655" t="s">
        <v>236</v>
      </c>
      <c r="E1655" s="3">
        <v>45322</v>
      </c>
      <c r="F1655" t="s">
        <v>314</v>
      </c>
      <c r="G1655" t="s">
        <v>111</v>
      </c>
      <c r="H1655" t="s">
        <v>5267</v>
      </c>
      <c r="K1655" t="s">
        <v>117</v>
      </c>
      <c r="L1655" t="s">
        <v>1731</v>
      </c>
      <c r="M1655">
        <v>1</v>
      </c>
      <c r="N1655" t="s">
        <v>194</v>
      </c>
      <c r="O1655">
        <v>14</v>
      </c>
      <c r="P1655" t="s">
        <v>177</v>
      </c>
      <c r="Q1655">
        <v>22</v>
      </c>
      <c r="R1655" t="s">
        <v>177</v>
      </c>
      <c r="S1655">
        <v>76159</v>
      </c>
      <c r="X1655" t="s">
        <v>182</v>
      </c>
      <c r="Z1655" t="s">
        <v>188</v>
      </c>
      <c r="AA1655" t="s">
        <v>236</v>
      </c>
      <c r="AB1655" t="s">
        <v>207</v>
      </c>
      <c r="AC1655">
        <v>5011527.0999999996</v>
      </c>
      <c r="AD1655" t="s">
        <v>1835</v>
      </c>
      <c r="AF1655" t="s">
        <v>197</v>
      </c>
      <c r="AG1655" t="s">
        <v>198</v>
      </c>
      <c r="AH1655" s="3">
        <v>45482</v>
      </c>
      <c r="AI1655" t="s">
        <v>5268</v>
      </c>
    </row>
    <row r="1656" spans="1:35" x14ac:dyDescent="0.3">
      <c r="A1656">
        <v>2024</v>
      </c>
      <c r="B1656" s="3">
        <v>45292</v>
      </c>
      <c r="C1656" s="3">
        <v>45473</v>
      </c>
      <c r="D1656" t="s">
        <v>4396</v>
      </c>
      <c r="E1656" s="3">
        <v>28389</v>
      </c>
      <c r="F1656" t="s">
        <v>2007</v>
      </c>
      <c r="G1656" t="s">
        <v>92</v>
      </c>
      <c r="H1656" t="s">
        <v>4397</v>
      </c>
      <c r="I1656">
        <v>1</v>
      </c>
      <c r="K1656" t="s">
        <v>117</v>
      </c>
      <c r="L1656" t="s">
        <v>361</v>
      </c>
      <c r="M1656">
        <v>1</v>
      </c>
      <c r="N1656" t="s">
        <v>375</v>
      </c>
      <c r="O1656">
        <v>6</v>
      </c>
      <c r="P1656" t="s">
        <v>375</v>
      </c>
      <c r="Q1656">
        <v>22</v>
      </c>
      <c r="R1656" t="s">
        <v>177</v>
      </c>
      <c r="S1656">
        <v>76900</v>
      </c>
      <c r="X1656" t="s">
        <v>182</v>
      </c>
      <c r="Y1656" t="s">
        <v>185</v>
      </c>
      <c r="Z1656" t="s">
        <v>188</v>
      </c>
      <c r="AA1656" t="s">
        <v>616</v>
      </c>
      <c r="AB1656" t="s">
        <v>221</v>
      </c>
      <c r="AC1656">
        <v>1</v>
      </c>
      <c r="AD1656" t="s">
        <v>4398</v>
      </c>
      <c r="AF1656" t="s">
        <v>197</v>
      </c>
      <c r="AG1656" t="s">
        <v>198</v>
      </c>
      <c r="AH1656" s="3">
        <v>45482</v>
      </c>
      <c r="AI1656" t="s">
        <v>4399</v>
      </c>
    </row>
    <row r="1657" spans="1:35" x14ac:dyDescent="0.3">
      <c r="A1657">
        <v>2024</v>
      </c>
      <c r="B1657" s="3">
        <v>45292</v>
      </c>
      <c r="C1657" s="3">
        <v>45473</v>
      </c>
      <c r="D1657" t="s">
        <v>483</v>
      </c>
      <c r="E1657" s="3">
        <v>30329</v>
      </c>
      <c r="F1657" t="s">
        <v>211</v>
      </c>
      <c r="G1657" t="s">
        <v>90</v>
      </c>
      <c r="H1657" t="s">
        <v>6337</v>
      </c>
      <c r="I1657" t="s">
        <v>192</v>
      </c>
      <c r="K1657" t="s">
        <v>135</v>
      </c>
      <c r="L1657" t="s">
        <v>6338</v>
      </c>
      <c r="M1657">
        <v>1</v>
      </c>
      <c r="N1657" t="s">
        <v>348</v>
      </c>
      <c r="O1657">
        <v>7</v>
      </c>
      <c r="P1657" t="s">
        <v>348</v>
      </c>
      <c r="Q1657">
        <v>22</v>
      </c>
      <c r="R1657" t="s">
        <v>177</v>
      </c>
      <c r="S1657">
        <v>76675</v>
      </c>
      <c r="X1657" t="s">
        <v>183</v>
      </c>
      <c r="Z1657" t="s">
        <v>189</v>
      </c>
      <c r="AA1657" t="s">
        <v>210</v>
      </c>
      <c r="AB1657" t="s">
        <v>221</v>
      </c>
      <c r="AC1657">
        <v>1</v>
      </c>
      <c r="AD1657" t="s">
        <v>486</v>
      </c>
      <c r="AF1657" t="s">
        <v>197</v>
      </c>
      <c r="AG1657" t="s">
        <v>198</v>
      </c>
      <c r="AH1657" s="3">
        <v>45482</v>
      </c>
      <c r="AI1657" t="s">
        <v>6339</v>
      </c>
    </row>
    <row r="1658" spans="1:35" x14ac:dyDescent="0.3">
      <c r="A1658">
        <v>2024</v>
      </c>
      <c r="B1658" s="3">
        <v>45292</v>
      </c>
      <c r="C1658" s="3">
        <v>45473</v>
      </c>
      <c r="D1658" t="s">
        <v>765</v>
      </c>
      <c r="E1658" s="3">
        <v>41639</v>
      </c>
      <c r="F1658" t="s">
        <v>339</v>
      </c>
      <c r="G1658" t="s">
        <v>92</v>
      </c>
      <c r="H1658" t="s">
        <v>932</v>
      </c>
      <c r="I1658" t="s">
        <v>192</v>
      </c>
      <c r="K1658" t="s">
        <v>135</v>
      </c>
      <c r="L1658" t="s">
        <v>1281</v>
      </c>
      <c r="M1658">
        <v>101</v>
      </c>
      <c r="N1658" t="s">
        <v>474</v>
      </c>
      <c r="O1658">
        <v>4</v>
      </c>
      <c r="P1658" t="s">
        <v>475</v>
      </c>
      <c r="Q1658">
        <v>22</v>
      </c>
      <c r="R1658" t="s">
        <v>177</v>
      </c>
      <c r="S1658">
        <v>76504</v>
      </c>
      <c r="X1658" t="s">
        <v>182</v>
      </c>
      <c r="Z1658" t="s">
        <v>188</v>
      </c>
      <c r="AA1658" t="s">
        <v>765</v>
      </c>
      <c r="AB1658" t="s">
        <v>207</v>
      </c>
      <c r="AC1658">
        <v>401130</v>
      </c>
      <c r="AD1658" t="s">
        <v>6194</v>
      </c>
      <c r="AF1658" t="s">
        <v>197</v>
      </c>
      <c r="AG1658" t="s">
        <v>198</v>
      </c>
      <c r="AH1658" s="3">
        <v>45482</v>
      </c>
      <c r="AI1658" t="s">
        <v>6195</v>
      </c>
    </row>
    <row r="1659" spans="1:35" x14ac:dyDescent="0.3">
      <c r="A1659">
        <v>2024</v>
      </c>
      <c r="B1659" s="3">
        <v>45292</v>
      </c>
      <c r="C1659" s="3">
        <v>45473</v>
      </c>
      <c r="D1659" t="s">
        <v>503</v>
      </c>
      <c r="E1659" s="3">
        <v>39675</v>
      </c>
      <c r="F1659" t="s">
        <v>263</v>
      </c>
      <c r="G1659" t="s">
        <v>92</v>
      </c>
      <c r="H1659" t="s">
        <v>1577</v>
      </c>
      <c r="I1659" t="s">
        <v>192</v>
      </c>
      <c r="K1659" t="s">
        <v>133</v>
      </c>
      <c r="L1659" t="s">
        <v>1578</v>
      </c>
      <c r="M1659">
        <v>59</v>
      </c>
      <c r="N1659" t="s">
        <v>204</v>
      </c>
      <c r="O1659">
        <v>5</v>
      </c>
      <c r="P1659" t="s">
        <v>205</v>
      </c>
      <c r="Q1659">
        <v>22</v>
      </c>
      <c r="R1659" t="s">
        <v>177</v>
      </c>
      <c r="S1659">
        <v>76534</v>
      </c>
      <c r="X1659" t="s">
        <v>183</v>
      </c>
      <c r="Z1659" t="s">
        <v>189</v>
      </c>
      <c r="AA1659" t="s">
        <v>503</v>
      </c>
      <c r="AB1659" t="s">
        <v>221</v>
      </c>
      <c r="AC1659">
        <v>1</v>
      </c>
      <c r="AD1659" t="s">
        <v>293</v>
      </c>
      <c r="AF1659" t="s">
        <v>197</v>
      </c>
      <c r="AG1659" t="s">
        <v>198</v>
      </c>
      <c r="AH1659" s="3">
        <v>45482</v>
      </c>
      <c r="AI1659" t="s">
        <v>1579</v>
      </c>
    </row>
    <row r="1660" spans="1:35" x14ac:dyDescent="0.3">
      <c r="A1660">
        <v>2024</v>
      </c>
      <c r="B1660" s="3">
        <v>45292</v>
      </c>
      <c r="C1660" s="3">
        <v>45473</v>
      </c>
      <c r="D1660" t="s">
        <v>5246</v>
      </c>
      <c r="E1660" s="3">
        <v>41639</v>
      </c>
      <c r="F1660" t="s">
        <v>201</v>
      </c>
      <c r="G1660" t="s">
        <v>92</v>
      </c>
      <c r="H1660" t="s">
        <v>3589</v>
      </c>
      <c r="I1660" t="s">
        <v>192</v>
      </c>
      <c r="K1660" t="s">
        <v>135</v>
      </c>
      <c r="L1660" t="s">
        <v>3118</v>
      </c>
      <c r="M1660">
        <v>8</v>
      </c>
      <c r="N1660" t="s">
        <v>348</v>
      </c>
      <c r="O1660">
        <v>7</v>
      </c>
      <c r="P1660" t="s">
        <v>348</v>
      </c>
      <c r="Q1660">
        <v>22</v>
      </c>
      <c r="R1660" t="s">
        <v>177</v>
      </c>
      <c r="S1660">
        <v>76675</v>
      </c>
      <c r="X1660" t="s">
        <v>182</v>
      </c>
      <c r="Z1660" t="s">
        <v>188</v>
      </c>
      <c r="AA1660" t="s">
        <v>206</v>
      </c>
      <c r="AB1660" t="s">
        <v>207</v>
      </c>
      <c r="AC1660">
        <v>9489682.2100000009</v>
      </c>
      <c r="AD1660" t="s">
        <v>5247</v>
      </c>
      <c r="AF1660" t="s">
        <v>197</v>
      </c>
      <c r="AG1660" t="s">
        <v>198</v>
      </c>
      <c r="AH1660" s="3">
        <v>45482</v>
      </c>
      <c r="AI1660" t="s">
        <v>5248</v>
      </c>
    </row>
    <row r="1661" spans="1:35" x14ac:dyDescent="0.3">
      <c r="A1661">
        <v>2024</v>
      </c>
      <c r="B1661" s="3">
        <v>45292</v>
      </c>
      <c r="C1661" s="3">
        <v>45473</v>
      </c>
      <c r="D1661" t="s">
        <v>1067</v>
      </c>
      <c r="E1661" s="3">
        <v>37621</v>
      </c>
      <c r="F1661" t="s">
        <v>201</v>
      </c>
      <c r="G1661" t="s">
        <v>92</v>
      </c>
      <c r="H1661" t="s">
        <v>379</v>
      </c>
      <c r="I1661" t="s">
        <v>192</v>
      </c>
      <c r="K1661" t="s">
        <v>135</v>
      </c>
      <c r="L1661" t="s">
        <v>1068</v>
      </c>
      <c r="M1661">
        <v>56</v>
      </c>
      <c r="N1661" t="s">
        <v>258</v>
      </c>
      <c r="O1661">
        <v>1</v>
      </c>
      <c r="P1661" t="s">
        <v>259</v>
      </c>
      <c r="Q1661">
        <v>22</v>
      </c>
      <c r="R1661" t="s">
        <v>177</v>
      </c>
      <c r="S1661">
        <v>76890</v>
      </c>
      <c r="X1661" t="s">
        <v>182</v>
      </c>
      <c r="Z1661" t="s">
        <v>188</v>
      </c>
      <c r="AA1661" t="s">
        <v>282</v>
      </c>
      <c r="AB1661" t="s">
        <v>207</v>
      </c>
      <c r="AC1661">
        <v>2177860.7999999998</v>
      </c>
      <c r="AD1661" t="s">
        <v>1069</v>
      </c>
      <c r="AF1661" t="s">
        <v>197</v>
      </c>
      <c r="AG1661" t="s">
        <v>198</v>
      </c>
      <c r="AH1661" s="3">
        <v>45482</v>
      </c>
      <c r="AI1661" t="s">
        <v>1070</v>
      </c>
    </row>
    <row r="1662" spans="1:35" x14ac:dyDescent="0.3">
      <c r="A1662">
        <v>2024</v>
      </c>
      <c r="B1662" s="3">
        <v>45292</v>
      </c>
      <c r="C1662" s="3">
        <v>45473</v>
      </c>
      <c r="D1662" t="s">
        <v>2695</v>
      </c>
      <c r="E1662" s="3">
        <v>41639</v>
      </c>
      <c r="F1662" t="s">
        <v>283</v>
      </c>
      <c r="G1662" t="s">
        <v>92</v>
      </c>
      <c r="H1662" t="s">
        <v>2696</v>
      </c>
      <c r="I1662" t="s">
        <v>192</v>
      </c>
      <c r="K1662" t="s">
        <v>135</v>
      </c>
      <c r="L1662" t="s">
        <v>2697</v>
      </c>
      <c r="M1662">
        <v>19</v>
      </c>
      <c r="N1662" t="s">
        <v>474</v>
      </c>
      <c r="O1662">
        <v>4</v>
      </c>
      <c r="P1662" t="s">
        <v>475</v>
      </c>
      <c r="Q1662">
        <v>22</v>
      </c>
      <c r="R1662" t="s">
        <v>177</v>
      </c>
      <c r="S1662">
        <v>76541</v>
      </c>
      <c r="X1662" t="s">
        <v>182</v>
      </c>
      <c r="Z1662" t="s">
        <v>188</v>
      </c>
      <c r="AA1662" t="s">
        <v>282</v>
      </c>
      <c r="AB1662" t="s">
        <v>207</v>
      </c>
      <c r="AC1662">
        <v>1211170.5</v>
      </c>
      <c r="AD1662" t="s">
        <v>2698</v>
      </c>
      <c r="AF1662" t="s">
        <v>197</v>
      </c>
      <c r="AG1662" t="s">
        <v>198</v>
      </c>
      <c r="AH1662" s="3">
        <v>45482</v>
      </c>
      <c r="AI1662" t="s">
        <v>2699</v>
      </c>
    </row>
    <row r="1663" spans="1:35" x14ac:dyDescent="0.3">
      <c r="A1663">
        <v>2024</v>
      </c>
      <c r="B1663" s="3">
        <v>45292</v>
      </c>
      <c r="C1663" s="3">
        <v>45473</v>
      </c>
      <c r="D1663" t="s">
        <v>2188</v>
      </c>
      <c r="E1663" s="3">
        <v>45292</v>
      </c>
      <c r="F1663" t="s">
        <v>2101</v>
      </c>
      <c r="G1663" t="s">
        <v>92</v>
      </c>
      <c r="H1663" t="s">
        <v>2189</v>
      </c>
      <c r="I1663">
        <v>67</v>
      </c>
      <c r="J1663" t="s">
        <v>2190</v>
      </c>
      <c r="K1663" t="s">
        <v>115</v>
      </c>
      <c r="L1663" t="s">
        <v>2191</v>
      </c>
      <c r="M1663">
        <v>1</v>
      </c>
      <c r="N1663" t="s">
        <v>361</v>
      </c>
      <c r="O1663">
        <v>16</v>
      </c>
      <c r="P1663" t="s">
        <v>336</v>
      </c>
      <c r="Q1663">
        <v>22</v>
      </c>
      <c r="R1663" t="s">
        <v>177</v>
      </c>
      <c r="S1663">
        <v>76800</v>
      </c>
      <c r="X1663" t="s">
        <v>182</v>
      </c>
      <c r="Z1663" t="s">
        <v>188</v>
      </c>
      <c r="AA1663" t="s">
        <v>2101</v>
      </c>
      <c r="AB1663" t="s">
        <v>576</v>
      </c>
      <c r="AC1663">
        <v>0</v>
      </c>
      <c r="AD1663" t="s">
        <v>577</v>
      </c>
      <c r="AF1663" t="s">
        <v>197</v>
      </c>
      <c r="AG1663" t="s">
        <v>198</v>
      </c>
      <c r="AH1663" s="3">
        <v>45482</v>
      </c>
      <c r="AI1663" t="s">
        <v>6340</v>
      </c>
    </row>
    <row r="1664" spans="1:35" x14ac:dyDescent="0.3">
      <c r="A1664">
        <v>2024</v>
      </c>
      <c r="B1664" s="3">
        <v>45292</v>
      </c>
      <c r="C1664" s="3">
        <v>45473</v>
      </c>
      <c r="D1664" t="s">
        <v>384</v>
      </c>
      <c r="E1664" s="3">
        <v>41639</v>
      </c>
      <c r="F1664" t="s">
        <v>201</v>
      </c>
      <c r="G1664" t="s">
        <v>92</v>
      </c>
      <c r="H1664" t="s">
        <v>6230</v>
      </c>
      <c r="I1664" t="s">
        <v>192</v>
      </c>
      <c r="K1664" t="s">
        <v>123</v>
      </c>
      <c r="L1664" t="s">
        <v>888</v>
      </c>
      <c r="M1664">
        <v>20</v>
      </c>
      <c r="N1664" t="s">
        <v>387</v>
      </c>
      <c r="O1664">
        <v>3</v>
      </c>
      <c r="P1664" t="s">
        <v>387</v>
      </c>
      <c r="Q1664">
        <v>22</v>
      </c>
      <c r="R1664" t="s">
        <v>177</v>
      </c>
      <c r="S1664">
        <v>76420</v>
      </c>
      <c r="X1664" t="s">
        <v>182</v>
      </c>
      <c r="Z1664" t="s">
        <v>188</v>
      </c>
      <c r="AA1664" t="s">
        <v>252</v>
      </c>
      <c r="AB1664" t="s">
        <v>207</v>
      </c>
      <c r="AC1664">
        <v>3757869.66</v>
      </c>
      <c r="AD1664" t="s">
        <v>6231</v>
      </c>
      <c r="AF1664" t="s">
        <v>197</v>
      </c>
      <c r="AG1664" t="s">
        <v>198</v>
      </c>
      <c r="AH1664" s="3">
        <v>45482</v>
      </c>
      <c r="AI1664" t="s">
        <v>6232</v>
      </c>
    </row>
    <row r="1665" spans="1:35" x14ac:dyDescent="0.3">
      <c r="A1665">
        <v>2024</v>
      </c>
      <c r="B1665" s="3">
        <v>45292</v>
      </c>
      <c r="C1665" s="3">
        <v>45473</v>
      </c>
      <c r="D1665" t="s">
        <v>3676</v>
      </c>
      <c r="E1665" s="3">
        <v>39370</v>
      </c>
      <c r="F1665" t="s">
        <v>3677</v>
      </c>
      <c r="G1665" t="s">
        <v>92</v>
      </c>
      <c r="H1665" t="s">
        <v>6014</v>
      </c>
      <c r="I1665" t="s">
        <v>192</v>
      </c>
      <c r="K1665" t="s">
        <v>135</v>
      </c>
      <c r="L1665" t="s">
        <v>6015</v>
      </c>
      <c r="M1665">
        <v>19</v>
      </c>
      <c r="N1665" t="s">
        <v>322</v>
      </c>
      <c r="O1665">
        <v>8</v>
      </c>
      <c r="P1665" t="s">
        <v>322</v>
      </c>
      <c r="Q1665">
        <v>22</v>
      </c>
      <c r="R1665" t="s">
        <v>177</v>
      </c>
      <c r="S1665">
        <v>76950</v>
      </c>
      <c r="X1665" t="s">
        <v>182</v>
      </c>
      <c r="Z1665" t="s">
        <v>188</v>
      </c>
      <c r="AA1665" t="s">
        <v>306</v>
      </c>
      <c r="AB1665" t="s">
        <v>221</v>
      </c>
      <c r="AC1665">
        <v>28108238.670000002</v>
      </c>
      <c r="AD1665" t="s">
        <v>293</v>
      </c>
      <c r="AF1665" t="s">
        <v>197</v>
      </c>
      <c r="AG1665" t="s">
        <v>198</v>
      </c>
      <c r="AH1665" s="3">
        <v>45482</v>
      </c>
      <c r="AI1665" t="s">
        <v>6016</v>
      </c>
    </row>
    <row r="1666" spans="1:35" x14ac:dyDescent="0.3">
      <c r="A1666">
        <v>2024</v>
      </c>
      <c r="B1666" s="3">
        <v>45292</v>
      </c>
      <c r="C1666" s="3">
        <v>45473</v>
      </c>
      <c r="D1666" t="s">
        <v>1457</v>
      </c>
      <c r="E1666" s="3">
        <v>32807</v>
      </c>
      <c r="F1666" t="s">
        <v>1337</v>
      </c>
      <c r="G1666" t="s">
        <v>92</v>
      </c>
      <c r="H1666" t="s">
        <v>3396</v>
      </c>
      <c r="I1666" t="s">
        <v>192</v>
      </c>
      <c r="K1666" t="s">
        <v>135</v>
      </c>
      <c r="L1666" t="s">
        <v>3397</v>
      </c>
      <c r="M1666">
        <v>49</v>
      </c>
      <c r="N1666" t="s">
        <v>204</v>
      </c>
      <c r="O1666">
        <v>5</v>
      </c>
      <c r="P1666" t="s">
        <v>205</v>
      </c>
      <c r="Q1666">
        <v>22</v>
      </c>
      <c r="R1666" t="s">
        <v>177</v>
      </c>
      <c r="S1666">
        <v>76294</v>
      </c>
      <c r="X1666" t="s">
        <v>183</v>
      </c>
      <c r="Z1666" t="s">
        <v>189</v>
      </c>
      <c r="AA1666" t="s">
        <v>1457</v>
      </c>
      <c r="AB1666" t="s">
        <v>422</v>
      </c>
      <c r="AC1666">
        <v>1</v>
      </c>
      <c r="AD1666" t="s">
        <v>486</v>
      </c>
      <c r="AF1666" t="s">
        <v>197</v>
      </c>
      <c r="AG1666" t="s">
        <v>198</v>
      </c>
      <c r="AH1666" s="3">
        <v>45482</v>
      </c>
      <c r="AI1666" t="s">
        <v>3398</v>
      </c>
    </row>
    <row r="1667" spans="1:35" x14ac:dyDescent="0.3">
      <c r="A1667">
        <v>2024</v>
      </c>
      <c r="B1667" s="3">
        <v>45292</v>
      </c>
      <c r="C1667" s="3">
        <v>45473</v>
      </c>
      <c r="D1667" t="s">
        <v>972</v>
      </c>
      <c r="E1667" s="3">
        <v>33630</v>
      </c>
      <c r="F1667" t="s">
        <v>263</v>
      </c>
      <c r="G1667" t="s">
        <v>92</v>
      </c>
      <c r="H1667" t="s">
        <v>973</v>
      </c>
      <c r="I1667" t="s">
        <v>974</v>
      </c>
      <c r="K1667" t="s">
        <v>138</v>
      </c>
      <c r="L1667" t="s">
        <v>975</v>
      </c>
      <c r="M1667">
        <v>1</v>
      </c>
      <c r="N1667" t="s">
        <v>375</v>
      </c>
      <c r="O1667">
        <v>6</v>
      </c>
      <c r="P1667" t="s">
        <v>375</v>
      </c>
      <c r="Q1667">
        <v>22</v>
      </c>
      <c r="R1667" t="s">
        <v>177</v>
      </c>
      <c r="S1667">
        <v>76904</v>
      </c>
      <c r="X1667" t="s">
        <v>183</v>
      </c>
      <c r="Z1667" t="s">
        <v>189</v>
      </c>
      <c r="AA1667" t="s">
        <v>972</v>
      </c>
      <c r="AB1667" t="s">
        <v>207</v>
      </c>
      <c r="AC1667">
        <v>1</v>
      </c>
      <c r="AD1667" t="s">
        <v>976</v>
      </c>
      <c r="AF1667" t="s">
        <v>197</v>
      </c>
      <c r="AG1667" t="s">
        <v>198</v>
      </c>
      <c r="AH1667" s="3">
        <v>45482</v>
      </c>
      <c r="AI1667" t="s">
        <v>977</v>
      </c>
    </row>
    <row r="1668" spans="1:35" x14ac:dyDescent="0.3">
      <c r="A1668">
        <v>2024</v>
      </c>
      <c r="B1668" s="3">
        <v>45292</v>
      </c>
      <c r="C1668" s="3">
        <v>45473</v>
      </c>
      <c r="D1668" t="s">
        <v>5771</v>
      </c>
      <c r="E1668" s="3">
        <v>41639</v>
      </c>
      <c r="F1668" t="s">
        <v>201</v>
      </c>
      <c r="G1668" t="s">
        <v>92</v>
      </c>
      <c r="H1668" t="s">
        <v>5851</v>
      </c>
      <c r="I1668" t="s">
        <v>192</v>
      </c>
      <c r="K1668" t="s">
        <v>123</v>
      </c>
      <c r="L1668" t="s">
        <v>5852</v>
      </c>
      <c r="M1668">
        <v>32</v>
      </c>
      <c r="N1668" t="s">
        <v>474</v>
      </c>
      <c r="O1668">
        <v>4</v>
      </c>
      <c r="P1668" t="s">
        <v>475</v>
      </c>
      <c r="Q1668">
        <v>22</v>
      </c>
      <c r="R1668" t="s">
        <v>177</v>
      </c>
      <c r="S1668">
        <v>76548</v>
      </c>
      <c r="X1668" t="s">
        <v>183</v>
      </c>
      <c r="Z1668" t="s">
        <v>188</v>
      </c>
      <c r="AA1668" t="s">
        <v>252</v>
      </c>
      <c r="AB1668" t="s">
        <v>207</v>
      </c>
      <c r="AC1668">
        <v>2026492.06</v>
      </c>
      <c r="AD1668" t="s">
        <v>5853</v>
      </c>
      <c r="AF1668" t="s">
        <v>197</v>
      </c>
      <c r="AG1668" t="s">
        <v>198</v>
      </c>
      <c r="AH1668" s="3">
        <v>45482</v>
      </c>
      <c r="AI1668" t="s">
        <v>5854</v>
      </c>
    </row>
    <row r="1669" spans="1:35" x14ac:dyDescent="0.3">
      <c r="A1669">
        <v>2024</v>
      </c>
      <c r="B1669" s="3">
        <v>45292</v>
      </c>
      <c r="C1669" s="3">
        <v>45473</v>
      </c>
      <c r="D1669" t="s">
        <v>5616</v>
      </c>
      <c r="E1669" s="3">
        <v>38352</v>
      </c>
      <c r="F1669" t="s">
        <v>201</v>
      </c>
      <c r="G1669" t="s">
        <v>92</v>
      </c>
      <c r="H1669" t="s">
        <v>5617</v>
      </c>
      <c r="I1669" t="s">
        <v>192</v>
      </c>
      <c r="K1669" t="s">
        <v>135</v>
      </c>
      <c r="L1669" t="s">
        <v>5254</v>
      </c>
      <c r="M1669">
        <v>23</v>
      </c>
      <c r="N1669" t="s">
        <v>204</v>
      </c>
      <c r="O1669">
        <v>5</v>
      </c>
      <c r="P1669" t="s">
        <v>205</v>
      </c>
      <c r="Q1669">
        <v>22</v>
      </c>
      <c r="R1669" t="s">
        <v>177</v>
      </c>
      <c r="S1669">
        <v>76298</v>
      </c>
      <c r="X1669" t="s">
        <v>183</v>
      </c>
      <c r="Z1669" t="s">
        <v>188</v>
      </c>
      <c r="AA1669" t="s">
        <v>282</v>
      </c>
      <c r="AB1669" t="s">
        <v>207</v>
      </c>
      <c r="AC1669">
        <v>1251752.71</v>
      </c>
      <c r="AD1669" t="s">
        <v>5618</v>
      </c>
      <c r="AF1669" t="s">
        <v>197</v>
      </c>
      <c r="AG1669" t="s">
        <v>198</v>
      </c>
      <c r="AH1669" s="3">
        <v>45482</v>
      </c>
      <c r="AI1669" t="s">
        <v>5619</v>
      </c>
    </row>
    <row r="1670" spans="1:35" ht="57.6" x14ac:dyDescent="0.3">
      <c r="A1670">
        <v>2024</v>
      </c>
      <c r="B1670" s="3">
        <v>45292</v>
      </c>
      <c r="C1670" s="3">
        <v>45473</v>
      </c>
      <c r="D1670" s="4" t="s">
        <v>6121</v>
      </c>
      <c r="E1670" s="3">
        <v>29586</v>
      </c>
      <c r="F1670" t="s">
        <v>211</v>
      </c>
      <c r="G1670" t="s">
        <v>92</v>
      </c>
      <c r="H1670" t="s">
        <v>6122</v>
      </c>
      <c r="I1670" t="s">
        <v>6123</v>
      </c>
      <c r="K1670" t="s">
        <v>117</v>
      </c>
      <c r="L1670" t="s">
        <v>328</v>
      </c>
      <c r="M1670">
        <v>1</v>
      </c>
      <c r="N1670" t="s">
        <v>194</v>
      </c>
      <c r="O1670">
        <v>14</v>
      </c>
      <c r="P1670" t="s">
        <v>177</v>
      </c>
      <c r="Q1670">
        <v>22</v>
      </c>
      <c r="R1670" t="s">
        <v>177</v>
      </c>
      <c r="S1670">
        <v>76000</v>
      </c>
      <c r="X1670" t="s">
        <v>182</v>
      </c>
      <c r="Z1670" t="s">
        <v>188</v>
      </c>
      <c r="AA1670" t="s">
        <v>329</v>
      </c>
      <c r="AB1670" t="s">
        <v>221</v>
      </c>
      <c r="AC1670">
        <v>7157157.2999999998</v>
      </c>
      <c r="AD1670" t="s">
        <v>6124</v>
      </c>
      <c r="AF1670" t="s">
        <v>197</v>
      </c>
      <c r="AG1670" t="s">
        <v>198</v>
      </c>
      <c r="AH1670" s="3">
        <v>45482</v>
      </c>
      <c r="AI1670" t="s">
        <v>6125</v>
      </c>
    </row>
    <row r="1671" spans="1:35" x14ac:dyDescent="0.3">
      <c r="A1671">
        <v>2024</v>
      </c>
      <c r="B1671" s="3">
        <v>45292</v>
      </c>
      <c r="C1671" s="3">
        <v>45473</v>
      </c>
      <c r="D1671" t="s">
        <v>190</v>
      </c>
      <c r="E1671" s="3">
        <v>32873</v>
      </c>
      <c r="F1671" t="s">
        <v>190</v>
      </c>
      <c r="G1671" t="s">
        <v>92</v>
      </c>
      <c r="H1671" t="s">
        <v>3886</v>
      </c>
      <c r="I1671">
        <v>504</v>
      </c>
      <c r="K1671" t="s">
        <v>117</v>
      </c>
      <c r="L1671" t="s">
        <v>586</v>
      </c>
      <c r="M1671">
        <v>1</v>
      </c>
      <c r="N1671" t="s">
        <v>194</v>
      </c>
      <c r="O1671">
        <v>14</v>
      </c>
      <c r="P1671" t="s">
        <v>177</v>
      </c>
      <c r="Q1671">
        <v>22</v>
      </c>
      <c r="R1671" t="s">
        <v>177</v>
      </c>
      <c r="S1671">
        <v>76000</v>
      </c>
      <c r="X1671" t="s">
        <v>182</v>
      </c>
      <c r="Z1671" t="s">
        <v>188</v>
      </c>
      <c r="AA1671" t="s">
        <v>190</v>
      </c>
      <c r="AB1671" t="s">
        <v>221</v>
      </c>
      <c r="AC1671">
        <v>3374994.01</v>
      </c>
      <c r="AD1671" t="s">
        <v>3887</v>
      </c>
      <c r="AF1671" t="s">
        <v>197</v>
      </c>
      <c r="AG1671" t="s">
        <v>198</v>
      </c>
      <c r="AH1671" s="3">
        <v>45482</v>
      </c>
      <c r="AI1671" t="s">
        <v>3888</v>
      </c>
    </row>
    <row r="1672" spans="1:35" x14ac:dyDescent="0.3">
      <c r="A1672">
        <v>2024</v>
      </c>
      <c r="B1672" s="3">
        <v>45292</v>
      </c>
      <c r="C1672" s="3">
        <v>45473</v>
      </c>
      <c r="D1672" t="s">
        <v>411</v>
      </c>
      <c r="E1672" s="3">
        <v>28702</v>
      </c>
      <c r="F1672" t="s">
        <v>412</v>
      </c>
      <c r="G1672" t="s">
        <v>92</v>
      </c>
      <c r="H1672" t="s">
        <v>413</v>
      </c>
      <c r="I1672" t="s">
        <v>192</v>
      </c>
      <c r="K1672" t="s">
        <v>117</v>
      </c>
      <c r="L1672" t="s">
        <v>414</v>
      </c>
      <c r="M1672">
        <v>1</v>
      </c>
      <c r="N1672" t="s">
        <v>194</v>
      </c>
      <c r="O1672">
        <v>14</v>
      </c>
      <c r="P1672" t="s">
        <v>177</v>
      </c>
      <c r="Q1672">
        <v>22</v>
      </c>
      <c r="R1672" t="s">
        <v>177</v>
      </c>
      <c r="S1672">
        <v>76138</v>
      </c>
      <c r="X1672" t="s">
        <v>182</v>
      </c>
      <c r="Z1672" t="s">
        <v>189</v>
      </c>
      <c r="AA1672" t="s">
        <v>415</v>
      </c>
      <c r="AB1672" t="s">
        <v>207</v>
      </c>
      <c r="AC1672">
        <v>432000</v>
      </c>
      <c r="AD1672" t="s">
        <v>416</v>
      </c>
      <c r="AF1672" t="s">
        <v>197</v>
      </c>
      <c r="AG1672" t="s">
        <v>198</v>
      </c>
      <c r="AH1672" s="3">
        <v>45482</v>
      </c>
      <c r="AI1672" t="s">
        <v>5758</v>
      </c>
    </row>
    <row r="1673" spans="1:35" x14ac:dyDescent="0.3">
      <c r="A1673">
        <v>2024</v>
      </c>
      <c r="B1673" s="3">
        <v>45292</v>
      </c>
      <c r="C1673" s="3">
        <v>45473</v>
      </c>
      <c r="D1673" t="s">
        <v>4810</v>
      </c>
      <c r="E1673" s="3">
        <v>23742</v>
      </c>
      <c r="F1673" t="s">
        <v>211</v>
      </c>
      <c r="G1673" t="s">
        <v>92</v>
      </c>
      <c r="H1673" t="s">
        <v>4811</v>
      </c>
      <c r="I1673" t="s">
        <v>192</v>
      </c>
      <c r="K1673" t="s">
        <v>117</v>
      </c>
      <c r="L1673" t="s">
        <v>361</v>
      </c>
      <c r="M1673">
        <v>1</v>
      </c>
      <c r="N1673" t="s">
        <v>194</v>
      </c>
      <c r="O1673">
        <v>14</v>
      </c>
      <c r="P1673" t="s">
        <v>177</v>
      </c>
      <c r="Q1673">
        <v>22</v>
      </c>
      <c r="R1673" t="s">
        <v>177</v>
      </c>
      <c r="S1673">
        <v>76000</v>
      </c>
      <c r="X1673" t="s">
        <v>182</v>
      </c>
      <c r="Z1673" t="s">
        <v>189</v>
      </c>
      <c r="AA1673" t="s">
        <v>1230</v>
      </c>
      <c r="AB1673" t="s">
        <v>422</v>
      </c>
      <c r="AC1673">
        <v>5580960</v>
      </c>
      <c r="AD1673" t="s">
        <v>4812</v>
      </c>
      <c r="AF1673" t="s">
        <v>197</v>
      </c>
      <c r="AG1673" t="s">
        <v>198</v>
      </c>
      <c r="AH1673" s="3">
        <v>45482</v>
      </c>
      <c r="AI1673" t="s">
        <v>4813</v>
      </c>
    </row>
    <row r="1674" spans="1:35" x14ac:dyDescent="0.3">
      <c r="A1674">
        <v>2024</v>
      </c>
      <c r="B1674" s="3">
        <v>45292</v>
      </c>
      <c r="C1674" s="3">
        <v>45473</v>
      </c>
      <c r="D1674" t="s">
        <v>1556</v>
      </c>
      <c r="E1674" s="3">
        <v>21185</v>
      </c>
      <c r="F1674" t="s">
        <v>201</v>
      </c>
      <c r="G1674" t="s">
        <v>92</v>
      </c>
      <c r="H1674" t="s">
        <v>1557</v>
      </c>
      <c r="I1674" t="s">
        <v>192</v>
      </c>
      <c r="K1674" t="s">
        <v>117</v>
      </c>
      <c r="L1674" t="s">
        <v>1558</v>
      </c>
      <c r="M1674">
        <v>1</v>
      </c>
      <c r="N1674" t="s">
        <v>194</v>
      </c>
      <c r="O1674">
        <v>14</v>
      </c>
      <c r="P1674" t="s">
        <v>177</v>
      </c>
      <c r="Q1674">
        <v>22</v>
      </c>
      <c r="R1674" t="s">
        <v>177</v>
      </c>
      <c r="S1674">
        <v>76069</v>
      </c>
      <c r="X1674" t="s">
        <v>182</v>
      </c>
      <c r="Z1674" t="s">
        <v>188</v>
      </c>
      <c r="AA1674" t="s">
        <v>252</v>
      </c>
      <c r="AB1674" t="s">
        <v>207</v>
      </c>
      <c r="AC1674">
        <v>24616006</v>
      </c>
      <c r="AD1674" t="s">
        <v>1559</v>
      </c>
      <c r="AF1674" t="s">
        <v>197</v>
      </c>
      <c r="AG1674" t="s">
        <v>198</v>
      </c>
      <c r="AH1674" s="3">
        <v>45482</v>
      </c>
      <c r="AI1674" t="s">
        <v>1560</v>
      </c>
    </row>
    <row r="1675" spans="1:35" x14ac:dyDescent="0.3">
      <c r="A1675">
        <v>2024</v>
      </c>
      <c r="B1675" s="3">
        <v>45292</v>
      </c>
      <c r="C1675" s="3">
        <v>45473</v>
      </c>
      <c r="D1675" t="s">
        <v>1419</v>
      </c>
      <c r="E1675" s="3">
        <v>36891</v>
      </c>
      <c r="F1675" t="s">
        <v>201</v>
      </c>
      <c r="G1675" t="s">
        <v>92</v>
      </c>
      <c r="H1675" t="s">
        <v>1420</v>
      </c>
      <c r="I1675" t="s">
        <v>192</v>
      </c>
      <c r="K1675" t="s">
        <v>117</v>
      </c>
      <c r="L1675" t="s">
        <v>1421</v>
      </c>
      <c r="M1675">
        <v>82</v>
      </c>
      <c r="N1675" t="s">
        <v>441</v>
      </c>
      <c r="O1675">
        <v>14</v>
      </c>
      <c r="P1675" t="s">
        <v>177</v>
      </c>
      <c r="Q1675">
        <v>22</v>
      </c>
      <c r="R1675" t="s">
        <v>177</v>
      </c>
      <c r="S1675">
        <v>76223</v>
      </c>
      <c r="X1675" t="s">
        <v>183</v>
      </c>
      <c r="Z1675" t="s">
        <v>188</v>
      </c>
      <c r="AA1675" t="s">
        <v>252</v>
      </c>
      <c r="AB1675" t="s">
        <v>207</v>
      </c>
      <c r="AC1675">
        <v>7938257.8499999996</v>
      </c>
      <c r="AD1675" t="s">
        <v>1422</v>
      </c>
      <c r="AF1675" t="s">
        <v>197</v>
      </c>
      <c r="AG1675" t="s">
        <v>198</v>
      </c>
      <c r="AH1675" s="3">
        <v>45482</v>
      </c>
      <c r="AI1675" t="s">
        <v>1423</v>
      </c>
    </row>
    <row r="1676" spans="1:35" x14ac:dyDescent="0.3">
      <c r="A1676">
        <v>2024</v>
      </c>
      <c r="B1676" s="3">
        <v>45292</v>
      </c>
      <c r="C1676" s="3">
        <v>45473</v>
      </c>
      <c r="D1676" t="s">
        <v>3856</v>
      </c>
      <c r="E1676" s="3">
        <v>44561</v>
      </c>
      <c r="F1676" t="s">
        <v>201</v>
      </c>
      <c r="G1676" t="s">
        <v>92</v>
      </c>
      <c r="H1676" t="s">
        <v>439</v>
      </c>
      <c r="I1676" t="s">
        <v>192</v>
      </c>
      <c r="K1676" t="s">
        <v>133</v>
      </c>
      <c r="L1676" t="s">
        <v>3857</v>
      </c>
      <c r="M1676">
        <v>73</v>
      </c>
      <c r="N1676" t="s">
        <v>441</v>
      </c>
      <c r="O1676">
        <v>14</v>
      </c>
      <c r="P1676" t="s">
        <v>177</v>
      </c>
      <c r="Q1676">
        <v>22</v>
      </c>
      <c r="R1676" t="s">
        <v>177</v>
      </c>
      <c r="S1676">
        <v>76213</v>
      </c>
      <c r="X1676" t="s">
        <v>183</v>
      </c>
      <c r="Z1676" t="s">
        <v>188</v>
      </c>
      <c r="AA1676" t="s">
        <v>252</v>
      </c>
      <c r="AB1676" t="s">
        <v>207</v>
      </c>
      <c r="AC1676">
        <v>9585745.5999999996</v>
      </c>
      <c r="AD1676" t="s">
        <v>3858</v>
      </c>
      <c r="AF1676" t="s">
        <v>197</v>
      </c>
      <c r="AG1676" t="s">
        <v>198</v>
      </c>
      <c r="AH1676" s="3">
        <v>45482</v>
      </c>
      <c r="AI1676" t="s">
        <v>3859</v>
      </c>
    </row>
    <row r="1677" spans="1:35" x14ac:dyDescent="0.3">
      <c r="A1677">
        <v>2024</v>
      </c>
      <c r="B1677" s="3">
        <v>45292</v>
      </c>
      <c r="C1677" s="3">
        <v>45473</v>
      </c>
      <c r="D1677" t="s">
        <v>5482</v>
      </c>
      <c r="E1677" s="3">
        <v>40178</v>
      </c>
      <c r="F1677" t="s">
        <v>211</v>
      </c>
      <c r="G1677" t="s">
        <v>92</v>
      </c>
      <c r="H1677" t="s">
        <v>5483</v>
      </c>
      <c r="I1677" t="s">
        <v>192</v>
      </c>
      <c r="K1677" t="s">
        <v>133</v>
      </c>
      <c r="L1677" t="s">
        <v>321</v>
      </c>
      <c r="M1677">
        <v>13</v>
      </c>
      <c r="N1677" t="s">
        <v>321</v>
      </c>
      <c r="O1677">
        <v>8</v>
      </c>
      <c r="P1677" t="s">
        <v>322</v>
      </c>
      <c r="Q1677">
        <v>22</v>
      </c>
      <c r="R1677" t="s">
        <v>177</v>
      </c>
      <c r="S1677">
        <v>76904</v>
      </c>
      <c r="X1677" t="s">
        <v>182</v>
      </c>
      <c r="Z1677" t="s">
        <v>188</v>
      </c>
      <c r="AA1677" t="s">
        <v>252</v>
      </c>
      <c r="AB1677" t="s">
        <v>207</v>
      </c>
      <c r="AC1677">
        <v>13538978.699999999</v>
      </c>
      <c r="AD1677" t="s">
        <v>5484</v>
      </c>
      <c r="AF1677" t="s">
        <v>197</v>
      </c>
      <c r="AG1677" t="s">
        <v>198</v>
      </c>
      <c r="AH1677" s="3">
        <v>45482</v>
      </c>
      <c r="AI1677" t="s">
        <v>5485</v>
      </c>
    </row>
    <row r="1678" spans="1:35" x14ac:dyDescent="0.3">
      <c r="A1678">
        <v>2024</v>
      </c>
      <c r="B1678" s="3">
        <v>45292</v>
      </c>
      <c r="C1678" s="3">
        <v>45473</v>
      </c>
      <c r="D1678" t="s">
        <v>3250</v>
      </c>
      <c r="E1678" s="3">
        <v>41639</v>
      </c>
      <c r="F1678" t="s">
        <v>201</v>
      </c>
      <c r="G1678" t="s">
        <v>92</v>
      </c>
      <c r="H1678" t="s">
        <v>3251</v>
      </c>
      <c r="I1678" t="s">
        <v>192</v>
      </c>
      <c r="K1678" t="s">
        <v>135</v>
      </c>
      <c r="L1678" t="s">
        <v>1856</v>
      </c>
      <c r="M1678">
        <v>40</v>
      </c>
      <c r="N1678" t="s">
        <v>1857</v>
      </c>
      <c r="O1678">
        <v>18</v>
      </c>
      <c r="P1678" t="s">
        <v>1083</v>
      </c>
      <c r="Q1678">
        <v>22</v>
      </c>
      <c r="R1678" t="s">
        <v>177</v>
      </c>
      <c r="S1678">
        <v>76646</v>
      </c>
      <c r="X1678" t="s">
        <v>182</v>
      </c>
      <c r="Z1678" t="s">
        <v>188</v>
      </c>
      <c r="AA1678" t="s">
        <v>206</v>
      </c>
      <c r="AB1678" t="s">
        <v>207</v>
      </c>
      <c r="AC1678">
        <v>8305073.3600000003</v>
      </c>
      <c r="AD1678" t="s">
        <v>3252</v>
      </c>
      <c r="AF1678" t="s">
        <v>197</v>
      </c>
      <c r="AG1678" t="s">
        <v>198</v>
      </c>
      <c r="AH1678" s="3">
        <v>45482</v>
      </c>
      <c r="AI1678" t="s">
        <v>3253</v>
      </c>
    </row>
    <row r="1679" spans="1:35" x14ac:dyDescent="0.3">
      <c r="A1679">
        <v>2024</v>
      </c>
      <c r="B1679" s="3">
        <v>45292</v>
      </c>
      <c r="C1679" s="3">
        <v>45473</v>
      </c>
      <c r="D1679" t="s">
        <v>1994</v>
      </c>
      <c r="E1679" s="3">
        <v>36891</v>
      </c>
      <c r="F1679" t="s">
        <v>201</v>
      </c>
      <c r="G1679" t="s">
        <v>92</v>
      </c>
      <c r="H1679" t="s">
        <v>5106</v>
      </c>
      <c r="I1679" t="s">
        <v>192</v>
      </c>
      <c r="K1679" t="s">
        <v>133</v>
      </c>
      <c r="L1679" t="s">
        <v>5107</v>
      </c>
      <c r="M1679">
        <v>27</v>
      </c>
      <c r="N1679" t="s">
        <v>204</v>
      </c>
      <c r="O1679">
        <v>5</v>
      </c>
      <c r="P1679" t="s">
        <v>205</v>
      </c>
      <c r="Q1679">
        <v>22</v>
      </c>
      <c r="R1679" t="s">
        <v>177</v>
      </c>
      <c r="S1679">
        <v>76294</v>
      </c>
      <c r="X1679" t="s">
        <v>183</v>
      </c>
      <c r="Z1679" t="s">
        <v>188</v>
      </c>
      <c r="AA1679" t="s">
        <v>252</v>
      </c>
      <c r="AB1679" t="s">
        <v>207</v>
      </c>
      <c r="AC1679">
        <v>4289827.2</v>
      </c>
      <c r="AD1679" t="s">
        <v>5108</v>
      </c>
      <c r="AF1679" t="s">
        <v>197</v>
      </c>
      <c r="AG1679" t="s">
        <v>198</v>
      </c>
      <c r="AH1679" s="3">
        <v>45482</v>
      </c>
      <c r="AI1679" t="s">
        <v>5109</v>
      </c>
    </row>
    <row r="1680" spans="1:35" x14ac:dyDescent="0.3">
      <c r="A1680">
        <v>2024</v>
      </c>
      <c r="B1680" s="3">
        <v>45292</v>
      </c>
      <c r="C1680" s="3">
        <v>45473</v>
      </c>
      <c r="D1680" t="s">
        <v>2713</v>
      </c>
      <c r="E1680" s="3">
        <v>45292</v>
      </c>
      <c r="F1680" t="s">
        <v>276</v>
      </c>
      <c r="G1680" t="s">
        <v>92</v>
      </c>
      <c r="H1680" t="s">
        <v>2714</v>
      </c>
      <c r="I1680">
        <v>4</v>
      </c>
      <c r="K1680" t="s">
        <v>115</v>
      </c>
      <c r="L1680" t="s">
        <v>2715</v>
      </c>
      <c r="M1680">
        <v>1</v>
      </c>
      <c r="N1680" t="s">
        <v>2715</v>
      </c>
      <c r="O1680">
        <v>16</v>
      </c>
      <c r="P1680" t="s">
        <v>336</v>
      </c>
      <c r="Q1680">
        <v>22</v>
      </c>
      <c r="R1680" t="s">
        <v>177</v>
      </c>
      <c r="S1680">
        <v>76803</v>
      </c>
      <c r="X1680" t="s">
        <v>182</v>
      </c>
      <c r="Z1680" t="s">
        <v>188</v>
      </c>
      <c r="AA1680" t="s">
        <v>276</v>
      </c>
      <c r="AB1680" t="s">
        <v>576</v>
      </c>
      <c r="AC1680">
        <v>0</v>
      </c>
      <c r="AD1680" t="s">
        <v>577</v>
      </c>
      <c r="AF1680" t="s">
        <v>197</v>
      </c>
      <c r="AG1680" t="s">
        <v>198</v>
      </c>
      <c r="AH1680" s="3">
        <v>45482</v>
      </c>
      <c r="AI1680" t="s">
        <v>6345</v>
      </c>
    </row>
    <row r="1681" spans="1:35" x14ac:dyDescent="0.3">
      <c r="A1681">
        <v>2024</v>
      </c>
      <c r="B1681" s="3">
        <v>45292</v>
      </c>
      <c r="C1681" s="3">
        <v>45473</v>
      </c>
      <c r="D1681" t="s">
        <v>1071</v>
      </c>
      <c r="E1681" s="3">
        <v>36891</v>
      </c>
      <c r="F1681" t="s">
        <v>201</v>
      </c>
      <c r="G1681" t="s">
        <v>86</v>
      </c>
      <c r="H1681" t="s">
        <v>3547</v>
      </c>
      <c r="I1681" t="s">
        <v>192</v>
      </c>
      <c r="K1681" t="s">
        <v>133</v>
      </c>
      <c r="L1681" t="s">
        <v>3548</v>
      </c>
      <c r="M1681">
        <v>48</v>
      </c>
      <c r="N1681" t="s">
        <v>204</v>
      </c>
      <c r="O1681">
        <v>5</v>
      </c>
      <c r="P1681" t="s">
        <v>205</v>
      </c>
      <c r="Q1681">
        <v>22</v>
      </c>
      <c r="R1681" t="s">
        <v>177</v>
      </c>
      <c r="S1681">
        <v>76290</v>
      </c>
      <c r="X1681" t="s">
        <v>183</v>
      </c>
      <c r="Z1681" t="s">
        <v>188</v>
      </c>
      <c r="AA1681" t="s">
        <v>252</v>
      </c>
      <c r="AB1681" t="s">
        <v>207</v>
      </c>
      <c r="AC1681">
        <v>4214181.5999999996</v>
      </c>
      <c r="AD1681" t="s">
        <v>4115</v>
      </c>
      <c r="AF1681" t="s">
        <v>197</v>
      </c>
      <c r="AG1681" t="s">
        <v>198</v>
      </c>
      <c r="AH1681" s="3">
        <v>45482</v>
      </c>
      <c r="AI1681" t="s">
        <v>4116</v>
      </c>
    </row>
    <row r="1682" spans="1:35" x14ac:dyDescent="0.3">
      <c r="A1682">
        <v>2024</v>
      </c>
      <c r="B1682" s="3">
        <v>45292</v>
      </c>
      <c r="C1682" s="3">
        <v>45473</v>
      </c>
      <c r="D1682" t="s">
        <v>210</v>
      </c>
      <c r="E1682" s="3">
        <v>35409</v>
      </c>
      <c r="F1682" t="s">
        <v>211</v>
      </c>
      <c r="G1682" t="s">
        <v>92</v>
      </c>
      <c r="H1682" t="s">
        <v>373</v>
      </c>
      <c r="I1682" t="s">
        <v>192</v>
      </c>
      <c r="K1682" t="s">
        <v>138</v>
      </c>
      <c r="L1682" t="s">
        <v>374</v>
      </c>
      <c r="M1682">
        <v>81</v>
      </c>
      <c r="N1682" t="s">
        <v>375</v>
      </c>
      <c r="O1682">
        <v>6</v>
      </c>
      <c r="P1682" t="s">
        <v>375</v>
      </c>
      <c r="Q1682">
        <v>22</v>
      </c>
      <c r="R1682" t="s">
        <v>177</v>
      </c>
      <c r="S1682">
        <v>76903</v>
      </c>
      <c r="X1682" t="s">
        <v>182</v>
      </c>
      <c r="Z1682" t="s">
        <v>189</v>
      </c>
      <c r="AA1682" t="s">
        <v>210</v>
      </c>
      <c r="AB1682" t="s">
        <v>207</v>
      </c>
      <c r="AC1682">
        <v>4120560.4</v>
      </c>
      <c r="AD1682" t="s">
        <v>376</v>
      </c>
      <c r="AF1682" t="s">
        <v>197</v>
      </c>
      <c r="AG1682" t="s">
        <v>198</v>
      </c>
      <c r="AH1682" s="3">
        <v>45482</v>
      </c>
      <c r="AI1682" t="s">
        <v>4465</v>
      </c>
    </row>
    <row r="1683" spans="1:35" x14ac:dyDescent="0.3">
      <c r="A1683">
        <v>2024</v>
      </c>
      <c r="B1683" s="3">
        <v>45292</v>
      </c>
      <c r="C1683" s="3">
        <v>45473</v>
      </c>
      <c r="D1683" t="s">
        <v>1457</v>
      </c>
      <c r="E1683" s="3">
        <v>28220</v>
      </c>
      <c r="F1683" t="s">
        <v>276</v>
      </c>
      <c r="G1683" t="s">
        <v>86</v>
      </c>
      <c r="H1683" t="s">
        <v>3776</v>
      </c>
      <c r="I1683" t="s">
        <v>3777</v>
      </c>
      <c r="K1683" t="s">
        <v>133</v>
      </c>
      <c r="L1683" t="s">
        <v>3778</v>
      </c>
      <c r="M1683">
        <v>14</v>
      </c>
      <c r="N1683" t="s">
        <v>387</v>
      </c>
      <c r="O1683">
        <v>3</v>
      </c>
      <c r="P1683" t="s">
        <v>387</v>
      </c>
      <c r="Q1683">
        <v>22</v>
      </c>
      <c r="R1683" t="s">
        <v>177</v>
      </c>
      <c r="S1683">
        <v>76410</v>
      </c>
      <c r="X1683" t="s">
        <v>183</v>
      </c>
      <c r="Z1683" t="s">
        <v>189</v>
      </c>
      <c r="AA1683" t="s">
        <v>1457</v>
      </c>
      <c r="AB1683" t="s">
        <v>422</v>
      </c>
      <c r="AC1683">
        <v>1</v>
      </c>
      <c r="AD1683" t="s">
        <v>3779</v>
      </c>
      <c r="AF1683" t="s">
        <v>197</v>
      </c>
      <c r="AG1683" t="s">
        <v>198</v>
      </c>
      <c r="AH1683" s="3">
        <v>45482</v>
      </c>
      <c r="AI1683" t="s">
        <v>3780</v>
      </c>
    </row>
    <row r="1684" spans="1:35" x14ac:dyDescent="0.3">
      <c r="A1684">
        <v>2024</v>
      </c>
      <c r="B1684" s="3">
        <v>45292</v>
      </c>
      <c r="C1684" s="3">
        <v>45473</v>
      </c>
      <c r="D1684" t="s">
        <v>6296</v>
      </c>
      <c r="E1684" s="3">
        <v>41639</v>
      </c>
      <c r="F1684" t="s">
        <v>201</v>
      </c>
      <c r="G1684" t="s">
        <v>92</v>
      </c>
      <c r="H1684" t="s">
        <v>6297</v>
      </c>
      <c r="I1684" t="s">
        <v>192</v>
      </c>
      <c r="K1684" t="s">
        <v>135</v>
      </c>
      <c r="L1684" t="s">
        <v>6298</v>
      </c>
      <c r="M1684">
        <v>36</v>
      </c>
      <c r="N1684" t="s">
        <v>348</v>
      </c>
      <c r="O1684">
        <v>7</v>
      </c>
      <c r="P1684" t="s">
        <v>348</v>
      </c>
      <c r="Q1684">
        <v>22</v>
      </c>
      <c r="R1684" t="s">
        <v>177</v>
      </c>
      <c r="S1684">
        <v>76675</v>
      </c>
      <c r="X1684" t="s">
        <v>182</v>
      </c>
      <c r="Z1684" t="s">
        <v>188</v>
      </c>
      <c r="AA1684" t="s">
        <v>252</v>
      </c>
      <c r="AB1684" t="s">
        <v>207</v>
      </c>
      <c r="AC1684">
        <v>6492298</v>
      </c>
      <c r="AD1684" t="s">
        <v>6299</v>
      </c>
      <c r="AF1684" t="s">
        <v>197</v>
      </c>
      <c r="AG1684" t="s">
        <v>198</v>
      </c>
      <c r="AH1684" s="3">
        <v>45482</v>
      </c>
      <c r="AI1684" t="s">
        <v>6300</v>
      </c>
    </row>
    <row r="1685" spans="1:35" x14ac:dyDescent="0.3">
      <c r="A1685">
        <v>2024</v>
      </c>
      <c r="B1685" s="3">
        <v>45292</v>
      </c>
      <c r="C1685" s="3">
        <v>45473</v>
      </c>
      <c r="D1685" t="s">
        <v>1253</v>
      </c>
      <c r="E1685" s="3">
        <v>41639</v>
      </c>
      <c r="F1685" t="s">
        <v>201</v>
      </c>
      <c r="G1685" t="s">
        <v>92</v>
      </c>
      <c r="H1685" t="s">
        <v>6098</v>
      </c>
      <c r="I1685" t="s">
        <v>192</v>
      </c>
      <c r="K1685" t="s">
        <v>135</v>
      </c>
      <c r="L1685" t="s">
        <v>2432</v>
      </c>
      <c r="M1685">
        <v>47</v>
      </c>
      <c r="N1685" t="s">
        <v>474</v>
      </c>
      <c r="O1685">
        <v>4</v>
      </c>
      <c r="P1685" t="s">
        <v>475</v>
      </c>
      <c r="Q1685">
        <v>22</v>
      </c>
      <c r="R1685" t="s">
        <v>177</v>
      </c>
      <c r="S1685">
        <v>76500</v>
      </c>
      <c r="X1685" t="s">
        <v>182</v>
      </c>
      <c r="Z1685" t="s">
        <v>188</v>
      </c>
      <c r="AA1685" t="s">
        <v>252</v>
      </c>
      <c r="AB1685" t="s">
        <v>207</v>
      </c>
      <c r="AC1685">
        <v>3477884.8</v>
      </c>
      <c r="AD1685" t="s">
        <v>6099</v>
      </c>
      <c r="AF1685" t="s">
        <v>197</v>
      </c>
      <c r="AG1685" t="s">
        <v>198</v>
      </c>
      <c r="AH1685" s="3">
        <v>45482</v>
      </c>
      <c r="AI1685" t="s">
        <v>6100</v>
      </c>
    </row>
    <row r="1686" spans="1:35" x14ac:dyDescent="0.3">
      <c r="A1686">
        <v>2024</v>
      </c>
      <c r="B1686" s="3">
        <v>45292</v>
      </c>
      <c r="C1686" s="3">
        <v>45473</v>
      </c>
      <c r="D1686" t="s">
        <v>3471</v>
      </c>
      <c r="E1686" s="3">
        <v>38717</v>
      </c>
      <c r="F1686" t="s">
        <v>201</v>
      </c>
      <c r="G1686" t="s">
        <v>92</v>
      </c>
      <c r="H1686" t="s">
        <v>953</v>
      </c>
      <c r="I1686" t="s">
        <v>192</v>
      </c>
      <c r="K1686" t="s">
        <v>135</v>
      </c>
      <c r="L1686" t="s">
        <v>1680</v>
      </c>
      <c r="M1686">
        <v>59</v>
      </c>
      <c r="N1686" t="s">
        <v>204</v>
      </c>
      <c r="O1686">
        <v>5</v>
      </c>
      <c r="P1686" t="s">
        <v>205</v>
      </c>
      <c r="Q1686">
        <v>22</v>
      </c>
      <c r="R1686" t="s">
        <v>177</v>
      </c>
      <c r="S1686">
        <v>76270</v>
      </c>
      <c r="X1686" t="s">
        <v>183</v>
      </c>
      <c r="Z1686" t="s">
        <v>188</v>
      </c>
      <c r="AA1686" t="s">
        <v>206</v>
      </c>
      <c r="AB1686" t="s">
        <v>207</v>
      </c>
      <c r="AC1686">
        <v>5692589.5999999996</v>
      </c>
      <c r="AD1686" t="s">
        <v>3472</v>
      </c>
      <c r="AF1686" t="s">
        <v>197</v>
      </c>
      <c r="AG1686" t="s">
        <v>198</v>
      </c>
      <c r="AH1686" s="3">
        <v>45482</v>
      </c>
      <c r="AI1686" t="s">
        <v>3473</v>
      </c>
    </row>
    <row r="1687" spans="1:35" x14ac:dyDescent="0.3">
      <c r="A1687">
        <v>2024</v>
      </c>
      <c r="B1687" s="3">
        <v>45292</v>
      </c>
      <c r="C1687" s="3">
        <v>45473</v>
      </c>
      <c r="D1687" t="s">
        <v>450</v>
      </c>
      <c r="E1687" s="3">
        <v>37621</v>
      </c>
      <c r="F1687" t="s">
        <v>314</v>
      </c>
      <c r="G1687" t="s">
        <v>92</v>
      </c>
      <c r="H1687" t="s">
        <v>1501</v>
      </c>
      <c r="I1687" t="s">
        <v>192</v>
      </c>
      <c r="K1687" t="s">
        <v>133</v>
      </c>
      <c r="L1687" t="s">
        <v>4845</v>
      </c>
      <c r="M1687">
        <v>1</v>
      </c>
      <c r="N1687" t="s">
        <v>298</v>
      </c>
      <c r="O1687">
        <v>11</v>
      </c>
      <c r="P1687" t="s">
        <v>299</v>
      </c>
      <c r="Q1687">
        <v>22</v>
      </c>
      <c r="R1687" t="s">
        <v>177</v>
      </c>
      <c r="S1687">
        <v>76243</v>
      </c>
      <c r="X1687" t="s">
        <v>183</v>
      </c>
      <c r="Z1687" t="s">
        <v>188</v>
      </c>
      <c r="AA1687" t="s">
        <v>236</v>
      </c>
      <c r="AB1687" t="s">
        <v>207</v>
      </c>
      <c r="AC1687">
        <v>943757.98</v>
      </c>
      <c r="AD1687" t="s">
        <v>4846</v>
      </c>
      <c r="AF1687" t="s">
        <v>197</v>
      </c>
      <c r="AG1687" t="s">
        <v>198</v>
      </c>
      <c r="AH1687" s="3">
        <v>45482</v>
      </c>
      <c r="AI1687" t="s">
        <v>4847</v>
      </c>
    </row>
    <row r="1688" spans="1:35" x14ac:dyDescent="0.3">
      <c r="A1688">
        <v>2024</v>
      </c>
      <c r="B1688" s="3">
        <v>45292</v>
      </c>
      <c r="C1688" s="3">
        <v>45473</v>
      </c>
      <c r="D1688" t="s">
        <v>5685</v>
      </c>
      <c r="E1688" s="3">
        <v>41639</v>
      </c>
      <c r="F1688" t="s">
        <v>201</v>
      </c>
      <c r="G1688" t="s">
        <v>92</v>
      </c>
      <c r="H1688" t="s">
        <v>2971</v>
      </c>
      <c r="I1688" t="s">
        <v>192</v>
      </c>
      <c r="K1688" t="s">
        <v>117</v>
      </c>
      <c r="L1688" t="s">
        <v>1810</v>
      </c>
      <c r="M1688">
        <v>17</v>
      </c>
      <c r="N1688" t="s">
        <v>322</v>
      </c>
      <c r="O1688">
        <v>8</v>
      </c>
      <c r="P1688" t="s">
        <v>322</v>
      </c>
      <c r="Q1688">
        <v>22</v>
      </c>
      <c r="R1688" t="s">
        <v>177</v>
      </c>
      <c r="S1688">
        <v>76980</v>
      </c>
      <c r="X1688" t="s">
        <v>182</v>
      </c>
      <c r="Z1688" t="s">
        <v>188</v>
      </c>
      <c r="AA1688" t="s">
        <v>282</v>
      </c>
      <c r="AB1688" t="s">
        <v>207</v>
      </c>
      <c r="AC1688">
        <v>4577923.68</v>
      </c>
      <c r="AD1688" t="s">
        <v>5686</v>
      </c>
      <c r="AF1688" t="s">
        <v>197</v>
      </c>
      <c r="AG1688" t="s">
        <v>198</v>
      </c>
      <c r="AH1688" s="3">
        <v>45482</v>
      </c>
      <c r="AI1688" t="s">
        <v>5687</v>
      </c>
    </row>
    <row r="1689" spans="1:35" x14ac:dyDescent="0.3">
      <c r="A1689">
        <v>2024</v>
      </c>
      <c r="B1689" s="3">
        <v>45292</v>
      </c>
      <c r="C1689" s="3">
        <v>45473</v>
      </c>
      <c r="D1689" t="s">
        <v>6003</v>
      </c>
      <c r="E1689" s="3">
        <v>41639</v>
      </c>
      <c r="F1689" t="s">
        <v>201</v>
      </c>
      <c r="G1689" t="s">
        <v>92</v>
      </c>
      <c r="H1689" t="s">
        <v>6004</v>
      </c>
      <c r="I1689" t="s">
        <v>192</v>
      </c>
      <c r="K1689" t="s">
        <v>123</v>
      </c>
      <c r="L1689" t="s">
        <v>1905</v>
      </c>
      <c r="M1689">
        <v>152</v>
      </c>
      <c r="N1689" t="s">
        <v>474</v>
      </c>
      <c r="O1689">
        <v>4</v>
      </c>
      <c r="P1689" t="s">
        <v>475</v>
      </c>
      <c r="Q1689">
        <v>22</v>
      </c>
      <c r="R1689" t="s">
        <v>177</v>
      </c>
      <c r="S1689">
        <v>76548</v>
      </c>
      <c r="X1689" t="s">
        <v>183</v>
      </c>
      <c r="Z1689" t="s">
        <v>188</v>
      </c>
      <c r="AA1689" t="s">
        <v>252</v>
      </c>
      <c r="AB1689" t="s">
        <v>207</v>
      </c>
      <c r="AC1689">
        <v>7929385.2999999998</v>
      </c>
      <c r="AD1689" t="s">
        <v>6005</v>
      </c>
      <c r="AF1689" t="s">
        <v>197</v>
      </c>
      <c r="AG1689" t="s">
        <v>198</v>
      </c>
      <c r="AH1689" s="3">
        <v>45482</v>
      </c>
      <c r="AI1689" t="s">
        <v>6006</v>
      </c>
    </row>
    <row r="1690" spans="1:35" x14ac:dyDescent="0.3">
      <c r="A1690">
        <v>2024</v>
      </c>
      <c r="B1690" s="3">
        <v>45292</v>
      </c>
      <c r="C1690" s="3">
        <v>45473</v>
      </c>
      <c r="D1690" t="s">
        <v>1248</v>
      </c>
      <c r="E1690" s="3">
        <v>37112</v>
      </c>
      <c r="F1690" t="s">
        <v>211</v>
      </c>
      <c r="G1690" t="s">
        <v>111</v>
      </c>
      <c r="H1690" t="s">
        <v>1249</v>
      </c>
      <c r="I1690" t="s">
        <v>192</v>
      </c>
      <c r="K1690" t="s">
        <v>113</v>
      </c>
      <c r="L1690" t="s">
        <v>1250</v>
      </c>
      <c r="M1690">
        <v>1</v>
      </c>
      <c r="N1690" t="s">
        <v>298</v>
      </c>
      <c r="O1690">
        <v>11</v>
      </c>
      <c r="P1690" t="s">
        <v>299</v>
      </c>
      <c r="Q1690">
        <v>22</v>
      </c>
      <c r="R1690" t="s">
        <v>177</v>
      </c>
      <c r="S1690">
        <v>76244</v>
      </c>
      <c r="X1690" t="s">
        <v>183</v>
      </c>
      <c r="Z1690" t="s">
        <v>189</v>
      </c>
      <c r="AA1690" t="s">
        <v>210</v>
      </c>
      <c r="AB1690" t="s">
        <v>221</v>
      </c>
      <c r="AC1690">
        <v>1</v>
      </c>
      <c r="AD1690" t="s">
        <v>1251</v>
      </c>
      <c r="AF1690" t="s">
        <v>197</v>
      </c>
      <c r="AG1690" t="s">
        <v>198</v>
      </c>
      <c r="AH1690" s="3">
        <v>45482</v>
      </c>
      <c r="AI1690" t="s">
        <v>1252</v>
      </c>
    </row>
    <row r="1691" spans="1:35" x14ac:dyDescent="0.3">
      <c r="A1691">
        <v>2024</v>
      </c>
      <c r="B1691" s="3">
        <v>45292</v>
      </c>
      <c r="C1691" s="3">
        <v>45473</v>
      </c>
      <c r="D1691" t="s">
        <v>5174</v>
      </c>
      <c r="E1691" s="3">
        <v>45292</v>
      </c>
      <c r="F1691" t="s">
        <v>3677</v>
      </c>
      <c r="G1691" t="s">
        <v>92</v>
      </c>
      <c r="H1691" t="s">
        <v>5175</v>
      </c>
      <c r="I1691">
        <v>41</v>
      </c>
      <c r="K1691" t="s">
        <v>115</v>
      </c>
      <c r="L1691" t="s">
        <v>2088</v>
      </c>
      <c r="M1691">
        <v>1</v>
      </c>
      <c r="N1691" t="s">
        <v>2088</v>
      </c>
      <c r="O1691">
        <v>4</v>
      </c>
      <c r="P1691" t="s">
        <v>475</v>
      </c>
      <c r="Q1691">
        <v>22</v>
      </c>
      <c r="R1691" t="s">
        <v>177</v>
      </c>
      <c r="S1691">
        <v>76500</v>
      </c>
      <c r="X1691" t="s">
        <v>182</v>
      </c>
      <c r="Z1691" t="s">
        <v>188</v>
      </c>
      <c r="AA1691" t="s">
        <v>3677</v>
      </c>
      <c r="AB1691" t="s">
        <v>576</v>
      </c>
      <c r="AC1691">
        <v>0</v>
      </c>
      <c r="AD1691" t="s">
        <v>577</v>
      </c>
      <c r="AF1691" t="s">
        <v>197</v>
      </c>
      <c r="AG1691" t="s">
        <v>198</v>
      </c>
      <c r="AH1691" s="3">
        <v>45482</v>
      </c>
      <c r="AI1691" t="s">
        <v>6346</v>
      </c>
    </row>
    <row r="1692" spans="1:35" x14ac:dyDescent="0.3">
      <c r="A1692">
        <v>2024</v>
      </c>
      <c r="B1692" s="3">
        <v>45292</v>
      </c>
      <c r="C1692" s="3">
        <v>45473</v>
      </c>
      <c r="D1692" t="s">
        <v>282</v>
      </c>
      <c r="E1692" s="3">
        <v>44196</v>
      </c>
      <c r="F1692" t="s">
        <v>283</v>
      </c>
      <c r="G1692" t="s">
        <v>92</v>
      </c>
      <c r="H1692" t="s">
        <v>1465</v>
      </c>
      <c r="I1692" t="s">
        <v>192</v>
      </c>
      <c r="K1692" t="s">
        <v>135</v>
      </c>
      <c r="L1692" t="s">
        <v>1466</v>
      </c>
      <c r="M1692">
        <v>113</v>
      </c>
      <c r="N1692" t="s">
        <v>474</v>
      </c>
      <c r="O1692">
        <v>4</v>
      </c>
      <c r="P1692" t="s">
        <v>475</v>
      </c>
      <c r="Q1692">
        <v>22</v>
      </c>
      <c r="R1692" t="s">
        <v>177</v>
      </c>
      <c r="S1692">
        <v>76529</v>
      </c>
      <c r="X1692" t="s">
        <v>183</v>
      </c>
      <c r="Z1692" t="s">
        <v>188</v>
      </c>
      <c r="AA1692" t="s">
        <v>282</v>
      </c>
      <c r="AB1692" t="s">
        <v>207</v>
      </c>
      <c r="AC1692">
        <v>286122.40000000002</v>
      </c>
      <c r="AD1692" t="s">
        <v>1467</v>
      </c>
      <c r="AF1692" t="s">
        <v>197</v>
      </c>
      <c r="AG1692" t="s">
        <v>198</v>
      </c>
      <c r="AH1692" s="3">
        <v>45482</v>
      </c>
      <c r="AI1692" t="s">
        <v>1468</v>
      </c>
    </row>
    <row r="1693" spans="1:35" x14ac:dyDescent="0.3">
      <c r="A1693">
        <v>2024</v>
      </c>
      <c r="B1693" s="3">
        <v>45292</v>
      </c>
      <c r="C1693" s="3">
        <v>45473</v>
      </c>
      <c r="D1693" t="s">
        <v>1457</v>
      </c>
      <c r="E1693" s="3">
        <v>26135</v>
      </c>
      <c r="F1693" t="s">
        <v>412</v>
      </c>
      <c r="G1693" t="s">
        <v>92</v>
      </c>
      <c r="H1693" t="s">
        <v>6329</v>
      </c>
      <c r="I1693" t="s">
        <v>192</v>
      </c>
      <c r="K1693" t="s">
        <v>133</v>
      </c>
      <c r="L1693" t="s">
        <v>6330</v>
      </c>
      <c r="M1693">
        <v>1</v>
      </c>
      <c r="N1693" t="s">
        <v>298</v>
      </c>
      <c r="O1693">
        <v>14</v>
      </c>
      <c r="P1693" t="s">
        <v>177</v>
      </c>
      <c r="Q1693">
        <v>22</v>
      </c>
      <c r="R1693" t="s">
        <v>177</v>
      </c>
      <c r="S1693">
        <v>76210</v>
      </c>
      <c r="X1693" t="s">
        <v>183</v>
      </c>
      <c r="Z1693" t="s">
        <v>189</v>
      </c>
      <c r="AA1693" t="s">
        <v>1457</v>
      </c>
      <c r="AB1693" t="s">
        <v>422</v>
      </c>
      <c r="AC1693">
        <v>2239702.2999999998</v>
      </c>
      <c r="AD1693" t="s">
        <v>486</v>
      </c>
      <c r="AF1693" t="s">
        <v>197</v>
      </c>
      <c r="AG1693" t="s">
        <v>198</v>
      </c>
      <c r="AH1693" s="3">
        <v>45482</v>
      </c>
      <c r="AI1693" t="s">
        <v>6331</v>
      </c>
    </row>
    <row r="1694" spans="1:35" x14ac:dyDescent="0.3">
      <c r="A1694">
        <v>2024</v>
      </c>
      <c r="B1694" s="3">
        <v>45292</v>
      </c>
      <c r="C1694" s="3">
        <v>45473</v>
      </c>
      <c r="D1694" t="s">
        <v>507</v>
      </c>
      <c r="E1694" s="3">
        <v>44905</v>
      </c>
      <c r="F1694" t="s">
        <v>314</v>
      </c>
      <c r="G1694" t="s">
        <v>92</v>
      </c>
      <c r="H1694" t="s">
        <v>508</v>
      </c>
      <c r="I1694" t="s">
        <v>192</v>
      </c>
      <c r="K1694" t="s">
        <v>135</v>
      </c>
      <c r="L1694" t="s">
        <v>257</v>
      </c>
      <c r="M1694">
        <v>34</v>
      </c>
      <c r="N1694" t="s">
        <v>258</v>
      </c>
      <c r="O1694">
        <v>1</v>
      </c>
      <c r="P1694" t="s">
        <v>259</v>
      </c>
      <c r="Q1694">
        <v>22</v>
      </c>
      <c r="R1694" t="s">
        <v>177</v>
      </c>
      <c r="S1694">
        <v>76870</v>
      </c>
      <c r="X1694" t="s">
        <v>182</v>
      </c>
      <c r="Z1694" t="s">
        <v>188</v>
      </c>
      <c r="AA1694" t="s">
        <v>236</v>
      </c>
      <c r="AB1694" t="s">
        <v>207</v>
      </c>
      <c r="AC1694">
        <v>933609.6</v>
      </c>
      <c r="AD1694" t="s">
        <v>509</v>
      </c>
      <c r="AF1694" t="s">
        <v>197</v>
      </c>
      <c r="AG1694" t="s">
        <v>198</v>
      </c>
      <c r="AH1694" s="3">
        <v>45482</v>
      </c>
      <c r="AI1694" t="s">
        <v>510</v>
      </c>
    </row>
    <row r="1695" spans="1:35" x14ac:dyDescent="0.3">
      <c r="A1695">
        <v>2024</v>
      </c>
      <c r="B1695" s="3">
        <v>45292</v>
      </c>
      <c r="C1695" s="3">
        <v>45473</v>
      </c>
      <c r="D1695" t="s">
        <v>704</v>
      </c>
      <c r="E1695" s="3">
        <v>41639</v>
      </c>
      <c r="F1695" t="s">
        <v>201</v>
      </c>
      <c r="G1695" t="s">
        <v>92</v>
      </c>
      <c r="H1695" t="s">
        <v>6320</v>
      </c>
      <c r="I1695" t="s">
        <v>192</v>
      </c>
      <c r="K1695" t="s">
        <v>123</v>
      </c>
      <c r="L1695" t="s">
        <v>452</v>
      </c>
      <c r="M1695">
        <v>33</v>
      </c>
      <c r="N1695" t="s">
        <v>447</v>
      </c>
      <c r="O1695">
        <v>16</v>
      </c>
      <c r="P1695" t="s">
        <v>336</v>
      </c>
      <c r="Q1695">
        <v>22</v>
      </c>
      <c r="R1695" t="s">
        <v>177</v>
      </c>
      <c r="S1695">
        <v>76814</v>
      </c>
      <c r="X1695" t="s">
        <v>182</v>
      </c>
      <c r="Z1695" t="s">
        <v>188</v>
      </c>
      <c r="AA1695" t="s">
        <v>227</v>
      </c>
      <c r="AB1695" t="s">
        <v>207</v>
      </c>
      <c r="AC1695">
        <v>64988239.689999998</v>
      </c>
      <c r="AD1695" t="s">
        <v>6321</v>
      </c>
      <c r="AF1695" t="s">
        <v>197</v>
      </c>
      <c r="AG1695" t="s">
        <v>198</v>
      </c>
      <c r="AH1695" s="3">
        <v>45482</v>
      </c>
      <c r="AI1695" t="s">
        <v>6322</v>
      </c>
    </row>
    <row r="1696" spans="1:35" x14ac:dyDescent="0.3">
      <c r="A1696">
        <v>2024</v>
      </c>
      <c r="B1696" s="3">
        <v>45292</v>
      </c>
      <c r="C1696" s="3">
        <v>45473</v>
      </c>
      <c r="D1696" t="s">
        <v>2255</v>
      </c>
      <c r="E1696" s="3">
        <v>31047</v>
      </c>
      <c r="F1696" t="s">
        <v>737</v>
      </c>
      <c r="G1696" t="s">
        <v>92</v>
      </c>
      <c r="H1696" t="s">
        <v>2256</v>
      </c>
      <c r="I1696">
        <v>210</v>
      </c>
      <c r="K1696" t="s">
        <v>117</v>
      </c>
      <c r="L1696" t="s">
        <v>2257</v>
      </c>
      <c r="M1696">
        <v>1</v>
      </c>
      <c r="N1696" t="s">
        <v>194</v>
      </c>
      <c r="O1696">
        <v>14</v>
      </c>
      <c r="P1696" t="s">
        <v>177</v>
      </c>
      <c r="Q1696">
        <v>22</v>
      </c>
      <c r="R1696" t="s">
        <v>177</v>
      </c>
      <c r="S1696">
        <v>76134</v>
      </c>
      <c r="X1696" t="s">
        <v>182</v>
      </c>
      <c r="Z1696" t="s">
        <v>188</v>
      </c>
      <c r="AA1696" t="s">
        <v>1146</v>
      </c>
      <c r="AB1696" t="s">
        <v>221</v>
      </c>
      <c r="AC1696">
        <v>368901289.89999998</v>
      </c>
      <c r="AD1696" t="s">
        <v>2258</v>
      </c>
      <c r="AF1696" t="s">
        <v>197</v>
      </c>
      <c r="AG1696" t="s">
        <v>198</v>
      </c>
      <c r="AH1696" s="3">
        <v>45482</v>
      </c>
      <c r="AI1696" t="s">
        <v>2259</v>
      </c>
    </row>
    <row r="1697" spans="1:35" x14ac:dyDescent="0.3">
      <c r="A1697">
        <v>2024</v>
      </c>
      <c r="B1697" s="3">
        <v>45292</v>
      </c>
      <c r="C1697" s="3">
        <v>45473</v>
      </c>
      <c r="D1697" t="s">
        <v>275</v>
      </c>
      <c r="E1697" s="3">
        <v>37564</v>
      </c>
      <c r="F1697" t="s">
        <v>276</v>
      </c>
      <c r="G1697" t="s">
        <v>92</v>
      </c>
      <c r="H1697" t="s">
        <v>277</v>
      </c>
      <c r="I1697" t="s">
        <v>192</v>
      </c>
      <c r="K1697" t="s">
        <v>126</v>
      </c>
      <c r="L1697" t="s">
        <v>278</v>
      </c>
      <c r="M1697">
        <v>1</v>
      </c>
      <c r="N1697" t="s">
        <v>194</v>
      </c>
      <c r="O1697">
        <v>14</v>
      </c>
      <c r="P1697" t="s">
        <v>177</v>
      </c>
      <c r="Q1697">
        <v>22</v>
      </c>
      <c r="R1697" t="s">
        <v>177</v>
      </c>
      <c r="S1697">
        <v>76118</v>
      </c>
      <c r="X1697" t="s">
        <v>182</v>
      </c>
      <c r="Z1697" t="s">
        <v>189</v>
      </c>
      <c r="AA1697" t="s">
        <v>279</v>
      </c>
      <c r="AB1697" t="s">
        <v>221</v>
      </c>
      <c r="AC1697">
        <v>3754835.4</v>
      </c>
      <c r="AD1697" t="s">
        <v>280</v>
      </c>
      <c r="AF1697" t="s">
        <v>197</v>
      </c>
      <c r="AG1697" t="s">
        <v>198</v>
      </c>
      <c r="AH1697" s="3">
        <v>45482</v>
      </c>
      <c r="AI1697" t="s">
        <v>281</v>
      </c>
    </row>
    <row r="1698" spans="1:35" x14ac:dyDescent="0.3">
      <c r="A1698">
        <v>2024</v>
      </c>
      <c r="B1698" s="3">
        <v>45292</v>
      </c>
      <c r="C1698" s="3">
        <v>45473</v>
      </c>
      <c r="D1698" t="s">
        <v>411</v>
      </c>
      <c r="E1698" s="3">
        <v>34343</v>
      </c>
      <c r="F1698" t="s">
        <v>412</v>
      </c>
      <c r="G1698" t="s">
        <v>92</v>
      </c>
      <c r="H1698" t="s">
        <v>413</v>
      </c>
      <c r="I1698" t="s">
        <v>192</v>
      </c>
      <c r="K1698" t="s">
        <v>117</v>
      </c>
      <c r="L1698" t="s">
        <v>414</v>
      </c>
      <c r="M1698">
        <v>1</v>
      </c>
      <c r="N1698" t="s">
        <v>194</v>
      </c>
      <c r="O1698">
        <v>14</v>
      </c>
      <c r="P1698" t="s">
        <v>177</v>
      </c>
      <c r="Q1698">
        <v>22</v>
      </c>
      <c r="R1698" t="s">
        <v>177</v>
      </c>
      <c r="S1698">
        <v>76138</v>
      </c>
      <c r="X1698" t="s">
        <v>182</v>
      </c>
      <c r="Z1698" t="s">
        <v>189</v>
      </c>
      <c r="AA1698" t="s">
        <v>415</v>
      </c>
      <c r="AB1698" t="s">
        <v>207</v>
      </c>
      <c r="AC1698">
        <v>432000</v>
      </c>
      <c r="AD1698" t="s">
        <v>416</v>
      </c>
      <c r="AF1698" t="s">
        <v>197</v>
      </c>
      <c r="AG1698" t="s">
        <v>198</v>
      </c>
      <c r="AH1698" s="3">
        <v>45482</v>
      </c>
      <c r="AI1698" t="s">
        <v>6265</v>
      </c>
    </row>
    <row r="1699" spans="1:35" x14ac:dyDescent="0.3">
      <c r="A1699">
        <v>2024</v>
      </c>
      <c r="B1699" s="3">
        <v>45292</v>
      </c>
      <c r="C1699" s="3">
        <v>45473</v>
      </c>
      <c r="D1699" t="s">
        <v>978</v>
      </c>
      <c r="E1699" s="3">
        <v>34699</v>
      </c>
      <c r="F1699" t="s">
        <v>201</v>
      </c>
      <c r="G1699" t="s">
        <v>92</v>
      </c>
      <c r="H1699" t="s">
        <v>979</v>
      </c>
      <c r="I1699">
        <v>502</v>
      </c>
      <c r="K1699" t="s">
        <v>117</v>
      </c>
      <c r="L1699" t="s">
        <v>265</v>
      </c>
      <c r="M1699">
        <v>218</v>
      </c>
      <c r="N1699" t="s">
        <v>266</v>
      </c>
      <c r="O1699">
        <v>14</v>
      </c>
      <c r="P1699" t="s">
        <v>177</v>
      </c>
      <c r="Q1699">
        <v>22</v>
      </c>
      <c r="R1699" t="s">
        <v>177</v>
      </c>
      <c r="S1699">
        <v>76177</v>
      </c>
      <c r="X1699" t="s">
        <v>182</v>
      </c>
      <c r="Z1699" t="s">
        <v>188</v>
      </c>
      <c r="AA1699" t="s">
        <v>282</v>
      </c>
      <c r="AB1699" t="s">
        <v>207</v>
      </c>
      <c r="AC1699">
        <v>5295540</v>
      </c>
      <c r="AD1699" t="s">
        <v>980</v>
      </c>
      <c r="AF1699" t="s">
        <v>197</v>
      </c>
      <c r="AG1699" t="s">
        <v>198</v>
      </c>
      <c r="AH1699" s="3">
        <v>45482</v>
      </c>
      <c r="AI1699" t="s">
        <v>981</v>
      </c>
    </row>
    <row r="1700" spans="1:35" x14ac:dyDescent="0.3">
      <c r="A1700">
        <v>2024</v>
      </c>
      <c r="B1700" s="3">
        <v>45292</v>
      </c>
      <c r="C1700" s="3">
        <v>45473</v>
      </c>
      <c r="D1700" s="2" t="s">
        <v>450</v>
      </c>
      <c r="E1700" s="3">
        <v>37504</v>
      </c>
      <c r="F1700" t="s">
        <v>314</v>
      </c>
      <c r="G1700" t="s">
        <v>92</v>
      </c>
      <c r="H1700" t="s">
        <v>439</v>
      </c>
      <c r="I1700" t="s">
        <v>192</v>
      </c>
      <c r="K1700" t="s">
        <v>134</v>
      </c>
      <c r="L1700" t="s">
        <v>4623</v>
      </c>
      <c r="M1700">
        <v>50</v>
      </c>
      <c r="N1700" t="s">
        <v>272</v>
      </c>
      <c r="O1700">
        <v>13</v>
      </c>
      <c r="P1700" t="s">
        <v>272</v>
      </c>
      <c r="Q1700">
        <v>22</v>
      </c>
      <c r="R1700" t="s">
        <v>177</v>
      </c>
      <c r="S1700">
        <v>76460</v>
      </c>
      <c r="X1700" t="s">
        <v>183</v>
      </c>
      <c r="Z1700" t="s">
        <v>188</v>
      </c>
      <c r="AA1700" t="s">
        <v>236</v>
      </c>
      <c r="AB1700" t="s">
        <v>221</v>
      </c>
      <c r="AC1700">
        <v>1</v>
      </c>
      <c r="AD1700" t="s">
        <v>293</v>
      </c>
      <c r="AF1700" t="s">
        <v>197</v>
      </c>
      <c r="AG1700" t="s">
        <v>198</v>
      </c>
      <c r="AH1700" s="3">
        <v>45482</v>
      </c>
      <c r="AI1700" t="s">
        <v>4624</v>
      </c>
    </row>
    <row r="1701" spans="1:35" x14ac:dyDescent="0.3">
      <c r="A1701">
        <v>2024</v>
      </c>
      <c r="B1701" s="3">
        <v>45292</v>
      </c>
      <c r="C1701" s="3">
        <v>45473</v>
      </c>
      <c r="D1701" s="2" t="s">
        <v>1019</v>
      </c>
      <c r="E1701" s="3">
        <v>29220</v>
      </c>
      <c r="F1701" t="s">
        <v>201</v>
      </c>
      <c r="G1701" t="s">
        <v>92</v>
      </c>
      <c r="H1701" t="s">
        <v>1020</v>
      </c>
      <c r="I1701">
        <v>144</v>
      </c>
      <c r="K1701" t="s">
        <v>117</v>
      </c>
      <c r="L1701" t="s">
        <v>361</v>
      </c>
      <c r="M1701">
        <v>1</v>
      </c>
      <c r="N1701" t="s">
        <v>194</v>
      </c>
      <c r="O1701">
        <v>14</v>
      </c>
      <c r="P1701" t="s">
        <v>177</v>
      </c>
      <c r="Q1701">
        <v>22</v>
      </c>
      <c r="R1701" t="s">
        <v>177</v>
      </c>
      <c r="S1701">
        <v>76000</v>
      </c>
      <c r="X1701" t="s">
        <v>182</v>
      </c>
      <c r="Z1701" t="s">
        <v>188</v>
      </c>
      <c r="AA1701" t="s">
        <v>252</v>
      </c>
      <c r="AB1701" t="s">
        <v>207</v>
      </c>
      <c r="AC1701">
        <v>1141076</v>
      </c>
      <c r="AD1701" t="s">
        <v>1021</v>
      </c>
      <c r="AF1701" t="s">
        <v>197</v>
      </c>
      <c r="AG1701" t="s">
        <v>198</v>
      </c>
      <c r="AH1701" s="3">
        <v>45482</v>
      </c>
      <c r="AI1701" t="s">
        <v>1022</v>
      </c>
    </row>
    <row r="1702" spans="1:35" x14ac:dyDescent="0.3">
      <c r="A1702">
        <v>2024</v>
      </c>
      <c r="B1702" s="3">
        <v>45292</v>
      </c>
      <c r="C1702" s="3">
        <v>45473</v>
      </c>
      <c r="D1702" t="s">
        <v>433</v>
      </c>
      <c r="E1702" s="3">
        <v>41639</v>
      </c>
      <c r="F1702" t="s">
        <v>201</v>
      </c>
      <c r="G1702" t="s">
        <v>92</v>
      </c>
      <c r="H1702" t="s">
        <v>2737</v>
      </c>
      <c r="I1702" t="s">
        <v>192</v>
      </c>
      <c r="K1702" t="s">
        <v>135</v>
      </c>
      <c r="L1702" t="s">
        <v>2911</v>
      </c>
      <c r="M1702">
        <v>14</v>
      </c>
      <c r="N1702" t="s">
        <v>272</v>
      </c>
      <c r="O1702">
        <v>13</v>
      </c>
      <c r="P1702" t="s">
        <v>272</v>
      </c>
      <c r="Q1702">
        <v>22</v>
      </c>
      <c r="R1702" t="s">
        <v>177</v>
      </c>
      <c r="S1702">
        <v>76486</v>
      </c>
      <c r="X1702" t="s">
        <v>182</v>
      </c>
      <c r="Z1702" t="s">
        <v>188</v>
      </c>
      <c r="AA1702" t="s">
        <v>252</v>
      </c>
      <c r="AB1702" t="s">
        <v>207</v>
      </c>
      <c r="AC1702">
        <v>2817316.82</v>
      </c>
      <c r="AD1702" t="s">
        <v>5867</v>
      </c>
      <c r="AF1702" t="s">
        <v>197</v>
      </c>
      <c r="AG1702" t="s">
        <v>198</v>
      </c>
      <c r="AH1702" s="3">
        <v>45482</v>
      </c>
      <c r="AI1702" t="s">
        <v>5868</v>
      </c>
    </row>
    <row r="1703" spans="1:35" x14ac:dyDescent="0.3">
      <c r="A1703">
        <v>2024</v>
      </c>
      <c r="B1703" s="3">
        <v>45292</v>
      </c>
      <c r="C1703" s="3">
        <v>45473</v>
      </c>
      <c r="D1703" t="s">
        <v>4787</v>
      </c>
      <c r="E1703" s="3">
        <v>42369</v>
      </c>
      <c r="F1703" t="s">
        <v>201</v>
      </c>
      <c r="G1703" t="s">
        <v>92</v>
      </c>
      <c r="H1703" t="s">
        <v>2893</v>
      </c>
      <c r="I1703" t="s">
        <v>192</v>
      </c>
      <c r="K1703" t="s">
        <v>135</v>
      </c>
      <c r="L1703" t="s">
        <v>5188</v>
      </c>
      <c r="M1703">
        <v>250</v>
      </c>
      <c r="N1703" t="s">
        <v>310</v>
      </c>
      <c r="O1703">
        <v>2</v>
      </c>
      <c r="P1703" t="s">
        <v>240</v>
      </c>
      <c r="Q1703">
        <v>22</v>
      </c>
      <c r="R1703" t="s">
        <v>177</v>
      </c>
      <c r="S1703">
        <v>76337</v>
      </c>
      <c r="X1703" t="s">
        <v>182</v>
      </c>
      <c r="Z1703" t="s">
        <v>188</v>
      </c>
      <c r="AA1703" t="s">
        <v>252</v>
      </c>
      <c r="AB1703" t="s">
        <v>207</v>
      </c>
      <c r="AC1703">
        <v>762608.79</v>
      </c>
      <c r="AD1703" t="s">
        <v>5189</v>
      </c>
      <c r="AF1703" t="s">
        <v>197</v>
      </c>
      <c r="AG1703" t="s">
        <v>198</v>
      </c>
      <c r="AH1703" s="3">
        <v>45482</v>
      </c>
      <c r="AI1703" t="s">
        <v>5190</v>
      </c>
    </row>
    <row r="1704" spans="1:35" x14ac:dyDescent="0.3">
      <c r="A1704">
        <v>2024</v>
      </c>
      <c r="B1704" s="3">
        <v>45292</v>
      </c>
      <c r="C1704" s="3">
        <v>45473</v>
      </c>
      <c r="D1704" t="s">
        <v>1443</v>
      </c>
      <c r="E1704" s="3">
        <v>41639</v>
      </c>
      <c r="F1704" t="s">
        <v>283</v>
      </c>
      <c r="G1704" t="s">
        <v>92</v>
      </c>
      <c r="H1704" t="s">
        <v>1444</v>
      </c>
      <c r="I1704" t="s">
        <v>192</v>
      </c>
      <c r="K1704" t="s">
        <v>135</v>
      </c>
      <c r="L1704" t="s">
        <v>1445</v>
      </c>
      <c r="M1704">
        <v>179</v>
      </c>
      <c r="N1704" t="s">
        <v>310</v>
      </c>
      <c r="O1704">
        <v>2</v>
      </c>
      <c r="P1704" t="s">
        <v>240</v>
      </c>
      <c r="Q1704">
        <v>22</v>
      </c>
      <c r="R1704" t="s">
        <v>177</v>
      </c>
      <c r="S1704">
        <v>76337</v>
      </c>
      <c r="X1704" t="s">
        <v>182</v>
      </c>
      <c r="Z1704" t="s">
        <v>188</v>
      </c>
      <c r="AA1704" t="s">
        <v>282</v>
      </c>
      <c r="AB1704" t="s">
        <v>207</v>
      </c>
      <c r="AC1704">
        <v>629764.19999999995</v>
      </c>
      <c r="AD1704" t="s">
        <v>1446</v>
      </c>
      <c r="AF1704" t="s">
        <v>197</v>
      </c>
      <c r="AG1704" t="s">
        <v>198</v>
      </c>
      <c r="AH1704" s="3">
        <v>45482</v>
      </c>
      <c r="AI1704" t="s">
        <v>1447</v>
      </c>
    </row>
    <row r="1705" spans="1:35" x14ac:dyDescent="0.3">
      <c r="A1705">
        <v>2024</v>
      </c>
      <c r="B1705" s="3">
        <v>45292</v>
      </c>
      <c r="C1705" s="3">
        <v>45473</v>
      </c>
      <c r="D1705" t="s">
        <v>217</v>
      </c>
      <c r="E1705" s="3">
        <v>36891</v>
      </c>
      <c r="F1705" t="s">
        <v>218</v>
      </c>
      <c r="G1705" t="s">
        <v>100</v>
      </c>
      <c r="H1705" t="s">
        <v>219</v>
      </c>
      <c r="I1705">
        <v>204</v>
      </c>
      <c r="K1705" t="s">
        <v>117</v>
      </c>
      <c r="L1705" t="s">
        <v>220</v>
      </c>
      <c r="M1705">
        <v>1</v>
      </c>
      <c r="N1705" t="s">
        <v>194</v>
      </c>
      <c r="O1705">
        <v>14</v>
      </c>
      <c r="P1705" t="s">
        <v>177</v>
      </c>
      <c r="Q1705">
        <v>22</v>
      </c>
      <c r="R1705" t="s">
        <v>177</v>
      </c>
      <c r="S1705">
        <v>76050</v>
      </c>
      <c r="X1705" t="s">
        <v>182</v>
      </c>
      <c r="Z1705" t="s">
        <v>188</v>
      </c>
      <c r="AA1705" t="s">
        <v>217</v>
      </c>
      <c r="AB1705" t="s">
        <v>221</v>
      </c>
      <c r="AC1705">
        <v>1504780</v>
      </c>
      <c r="AD1705" t="s">
        <v>222</v>
      </c>
      <c r="AF1705" t="s">
        <v>197</v>
      </c>
      <c r="AG1705" t="s">
        <v>198</v>
      </c>
      <c r="AH1705" s="3">
        <v>45482</v>
      </c>
      <c r="AI1705" t="s">
        <v>2492</v>
      </c>
    </row>
    <row r="1706" spans="1:35" x14ac:dyDescent="0.3">
      <c r="A1706">
        <v>2024</v>
      </c>
      <c r="B1706" s="3">
        <v>45292</v>
      </c>
      <c r="C1706" s="3">
        <v>45473</v>
      </c>
      <c r="D1706" t="s">
        <v>295</v>
      </c>
      <c r="E1706" s="3">
        <v>36210</v>
      </c>
      <c r="F1706" t="s">
        <v>211</v>
      </c>
      <c r="G1706" t="s">
        <v>92</v>
      </c>
      <c r="H1706" t="s">
        <v>1588</v>
      </c>
      <c r="I1706" t="s">
        <v>192</v>
      </c>
      <c r="K1706" t="s">
        <v>133</v>
      </c>
      <c r="L1706" t="s">
        <v>930</v>
      </c>
      <c r="M1706">
        <v>20</v>
      </c>
      <c r="N1706" t="s">
        <v>402</v>
      </c>
      <c r="O1706">
        <v>12</v>
      </c>
      <c r="P1706" t="s">
        <v>402</v>
      </c>
      <c r="Q1706">
        <v>22</v>
      </c>
      <c r="R1706" t="s">
        <v>177</v>
      </c>
      <c r="S1706">
        <v>76708</v>
      </c>
      <c r="X1706" t="s">
        <v>183</v>
      </c>
      <c r="Z1706" t="s">
        <v>189</v>
      </c>
      <c r="AA1706" t="s">
        <v>210</v>
      </c>
      <c r="AB1706" t="s">
        <v>422</v>
      </c>
      <c r="AC1706">
        <v>14800000</v>
      </c>
      <c r="AD1706" t="s">
        <v>486</v>
      </c>
      <c r="AF1706" t="s">
        <v>197</v>
      </c>
      <c r="AG1706" t="s">
        <v>198</v>
      </c>
      <c r="AH1706" s="3">
        <v>45482</v>
      </c>
      <c r="AI1706" t="s">
        <v>3228</v>
      </c>
    </row>
    <row r="1707" spans="1:35" x14ac:dyDescent="0.3">
      <c r="A1707">
        <v>2024</v>
      </c>
      <c r="B1707" s="3">
        <v>45292</v>
      </c>
      <c r="C1707" s="3">
        <v>45473</v>
      </c>
      <c r="D1707" t="s">
        <v>217</v>
      </c>
      <c r="E1707" s="3">
        <v>36891</v>
      </c>
      <c r="F1707" t="s">
        <v>218</v>
      </c>
      <c r="G1707" t="s">
        <v>100</v>
      </c>
      <c r="H1707" t="s">
        <v>219</v>
      </c>
      <c r="I1707">
        <v>204</v>
      </c>
      <c r="K1707" t="s">
        <v>117</v>
      </c>
      <c r="L1707" t="s">
        <v>220</v>
      </c>
      <c r="M1707">
        <v>1</v>
      </c>
      <c r="N1707" t="s">
        <v>194</v>
      </c>
      <c r="O1707">
        <v>14</v>
      </c>
      <c r="P1707" t="s">
        <v>177</v>
      </c>
      <c r="Q1707">
        <v>22</v>
      </c>
      <c r="R1707" t="s">
        <v>177</v>
      </c>
      <c r="S1707">
        <v>76050</v>
      </c>
      <c r="X1707" t="s">
        <v>182</v>
      </c>
      <c r="Z1707" t="s">
        <v>188</v>
      </c>
      <c r="AA1707" t="s">
        <v>217</v>
      </c>
      <c r="AB1707" t="s">
        <v>221</v>
      </c>
      <c r="AC1707">
        <v>1666760</v>
      </c>
      <c r="AD1707" t="s">
        <v>222</v>
      </c>
      <c r="AF1707" t="s">
        <v>197</v>
      </c>
      <c r="AG1707" t="s">
        <v>198</v>
      </c>
      <c r="AH1707" s="3">
        <v>45482</v>
      </c>
      <c r="AI1707" t="s">
        <v>6328</v>
      </c>
    </row>
    <row r="1708" spans="1:35" x14ac:dyDescent="0.3">
      <c r="A1708">
        <v>2024</v>
      </c>
      <c r="B1708" s="3">
        <v>45292</v>
      </c>
      <c r="C1708" s="3">
        <v>45473</v>
      </c>
      <c r="D1708" t="s">
        <v>3027</v>
      </c>
      <c r="E1708" s="3">
        <v>44561</v>
      </c>
      <c r="F1708" t="s">
        <v>201</v>
      </c>
      <c r="G1708" t="s">
        <v>92</v>
      </c>
      <c r="H1708" t="s">
        <v>249</v>
      </c>
      <c r="I1708" t="s">
        <v>192</v>
      </c>
      <c r="K1708" t="s">
        <v>117</v>
      </c>
      <c r="L1708" t="s">
        <v>250</v>
      </c>
      <c r="M1708">
        <v>86</v>
      </c>
      <c r="N1708" t="s">
        <v>251</v>
      </c>
      <c r="O1708">
        <v>14</v>
      </c>
      <c r="P1708" t="s">
        <v>177</v>
      </c>
      <c r="Q1708">
        <v>22</v>
      </c>
      <c r="R1708" t="s">
        <v>177</v>
      </c>
      <c r="S1708">
        <v>76146</v>
      </c>
      <c r="X1708" t="s">
        <v>183</v>
      </c>
      <c r="Z1708" t="s">
        <v>188</v>
      </c>
      <c r="AA1708" t="s">
        <v>282</v>
      </c>
      <c r="AB1708" t="s">
        <v>207</v>
      </c>
      <c r="AC1708">
        <v>4253735.2</v>
      </c>
      <c r="AD1708" t="s">
        <v>3028</v>
      </c>
      <c r="AF1708" t="s">
        <v>197</v>
      </c>
      <c r="AG1708" t="s">
        <v>198</v>
      </c>
      <c r="AH1708" s="3">
        <v>45482</v>
      </c>
      <c r="AI1708" t="s">
        <v>3029</v>
      </c>
    </row>
    <row r="1709" spans="1:35" x14ac:dyDescent="0.3">
      <c r="A1709">
        <v>2024</v>
      </c>
      <c r="B1709" s="3">
        <v>45292</v>
      </c>
      <c r="C1709" s="3">
        <v>45473</v>
      </c>
      <c r="D1709" t="s">
        <v>5624</v>
      </c>
      <c r="E1709" s="3">
        <v>37256</v>
      </c>
      <c r="F1709" t="s">
        <v>314</v>
      </c>
      <c r="G1709" t="s">
        <v>111</v>
      </c>
      <c r="H1709" t="s">
        <v>3073</v>
      </c>
      <c r="I1709">
        <v>103</v>
      </c>
      <c r="K1709" t="s">
        <v>117</v>
      </c>
      <c r="L1709" t="s">
        <v>3912</v>
      </c>
      <c r="M1709">
        <v>1</v>
      </c>
      <c r="N1709" t="s">
        <v>194</v>
      </c>
      <c r="O1709">
        <v>14</v>
      </c>
      <c r="P1709" t="s">
        <v>177</v>
      </c>
      <c r="Q1709">
        <v>22</v>
      </c>
      <c r="R1709" t="s">
        <v>177</v>
      </c>
      <c r="S1709">
        <v>76175</v>
      </c>
      <c r="X1709" t="s">
        <v>182</v>
      </c>
      <c r="Z1709" t="s">
        <v>188</v>
      </c>
      <c r="AA1709" t="s">
        <v>825</v>
      </c>
      <c r="AB1709" t="s">
        <v>581</v>
      </c>
      <c r="AC1709">
        <v>97523722.200000003</v>
      </c>
      <c r="AD1709" t="s">
        <v>293</v>
      </c>
      <c r="AF1709" t="s">
        <v>197</v>
      </c>
      <c r="AG1709" t="s">
        <v>198</v>
      </c>
      <c r="AH1709" s="3">
        <v>45482</v>
      </c>
      <c r="AI1709" t="s">
        <v>5625</v>
      </c>
    </row>
    <row r="1710" spans="1:35" x14ac:dyDescent="0.3">
      <c r="A1710">
        <v>2024</v>
      </c>
      <c r="B1710" s="3">
        <v>45292</v>
      </c>
      <c r="C1710" s="3">
        <v>45473</v>
      </c>
      <c r="D1710" t="s">
        <v>450</v>
      </c>
      <c r="E1710" s="3">
        <v>31047</v>
      </c>
      <c r="F1710" t="s">
        <v>314</v>
      </c>
      <c r="G1710" t="s">
        <v>92</v>
      </c>
      <c r="H1710" t="s">
        <v>3899</v>
      </c>
      <c r="I1710" t="s">
        <v>192</v>
      </c>
      <c r="K1710" t="s">
        <v>117</v>
      </c>
      <c r="L1710" t="s">
        <v>3900</v>
      </c>
      <c r="M1710">
        <v>1</v>
      </c>
      <c r="N1710" t="s">
        <v>194</v>
      </c>
      <c r="O1710">
        <v>14</v>
      </c>
      <c r="P1710" t="s">
        <v>177</v>
      </c>
      <c r="Q1710">
        <v>22</v>
      </c>
      <c r="R1710" t="s">
        <v>177</v>
      </c>
      <c r="S1710">
        <v>76138</v>
      </c>
      <c r="X1710" t="s">
        <v>182</v>
      </c>
      <c r="Z1710" t="s">
        <v>188</v>
      </c>
      <c r="AA1710" t="s">
        <v>236</v>
      </c>
      <c r="AB1710" t="s">
        <v>221</v>
      </c>
      <c r="AC1710">
        <v>5172458.88</v>
      </c>
      <c r="AD1710" t="s">
        <v>3901</v>
      </c>
      <c r="AF1710" t="s">
        <v>197</v>
      </c>
      <c r="AG1710" t="s">
        <v>198</v>
      </c>
      <c r="AH1710" s="3">
        <v>45482</v>
      </c>
      <c r="AI1710" t="s">
        <v>3902</v>
      </c>
    </row>
    <row r="1711" spans="1:35" x14ac:dyDescent="0.3">
      <c r="A1711">
        <v>2024</v>
      </c>
      <c r="B1711" s="3">
        <v>45292</v>
      </c>
      <c r="C1711" s="3">
        <v>45473</v>
      </c>
      <c r="D1711" t="s">
        <v>329</v>
      </c>
      <c r="E1711" s="3">
        <v>37256</v>
      </c>
      <c r="F1711" t="s">
        <v>339</v>
      </c>
      <c r="G1711" t="s">
        <v>92</v>
      </c>
      <c r="H1711" t="s">
        <v>4329</v>
      </c>
      <c r="I1711" t="s">
        <v>192</v>
      </c>
      <c r="K1711" t="s">
        <v>117</v>
      </c>
      <c r="L1711" t="s">
        <v>265</v>
      </c>
      <c r="M1711">
        <v>218</v>
      </c>
      <c r="N1711" t="s">
        <v>266</v>
      </c>
      <c r="O1711">
        <v>14</v>
      </c>
      <c r="P1711" t="s">
        <v>177</v>
      </c>
      <c r="Q1711">
        <v>22</v>
      </c>
      <c r="R1711" t="s">
        <v>177</v>
      </c>
      <c r="S1711">
        <v>76177</v>
      </c>
      <c r="X1711" t="s">
        <v>182</v>
      </c>
      <c r="Z1711" t="s">
        <v>188</v>
      </c>
      <c r="AA1711" t="s">
        <v>329</v>
      </c>
      <c r="AB1711" t="s">
        <v>221</v>
      </c>
      <c r="AC1711">
        <v>1725982.83</v>
      </c>
      <c r="AD1711" t="s">
        <v>998</v>
      </c>
      <c r="AF1711" t="s">
        <v>197</v>
      </c>
      <c r="AG1711" t="s">
        <v>198</v>
      </c>
      <c r="AH1711" s="3">
        <v>45482</v>
      </c>
      <c r="AI1711" t="s">
        <v>4330</v>
      </c>
    </row>
    <row r="1712" spans="1:35" x14ac:dyDescent="0.3">
      <c r="A1712">
        <v>2024</v>
      </c>
      <c r="B1712" s="3">
        <v>45474</v>
      </c>
      <c r="C1712" s="3">
        <v>45657</v>
      </c>
      <c r="D1712" t="s">
        <v>190</v>
      </c>
      <c r="E1712" s="3">
        <v>23324</v>
      </c>
      <c r="F1712" t="s">
        <v>190</v>
      </c>
      <c r="G1712" t="s">
        <v>92</v>
      </c>
      <c r="H1712" t="s">
        <v>191</v>
      </c>
      <c r="I1712" t="s">
        <v>192</v>
      </c>
      <c r="K1712" t="s">
        <v>117</v>
      </c>
      <c r="L1712" t="s">
        <v>193</v>
      </c>
      <c r="M1712">
        <v>1</v>
      </c>
      <c r="N1712" t="s">
        <v>194</v>
      </c>
      <c r="O1712">
        <v>14</v>
      </c>
      <c r="P1712" t="s">
        <v>177</v>
      </c>
      <c r="Q1712">
        <v>22</v>
      </c>
      <c r="R1712" t="s">
        <v>177</v>
      </c>
      <c r="S1712">
        <v>76000</v>
      </c>
      <c r="X1712" t="s">
        <v>182</v>
      </c>
      <c r="Z1712" t="s">
        <v>188</v>
      </c>
      <c r="AA1712" t="s">
        <v>190</v>
      </c>
      <c r="AB1712" t="s">
        <v>195</v>
      </c>
      <c r="AC1712">
        <v>1</v>
      </c>
      <c r="AD1712" t="s">
        <v>196</v>
      </c>
      <c r="AF1712" t="s">
        <v>197</v>
      </c>
      <c r="AG1712" t="s">
        <v>198</v>
      </c>
      <c r="AH1712" s="3">
        <v>45666</v>
      </c>
      <c r="AI1712" t="s">
        <v>199</v>
      </c>
    </row>
    <row r="1713" spans="1:35" x14ac:dyDescent="0.3">
      <c r="A1713">
        <v>2024</v>
      </c>
      <c r="B1713" s="3">
        <v>45474</v>
      </c>
      <c r="C1713" s="3">
        <v>45657</v>
      </c>
      <c r="D1713" t="s">
        <v>200</v>
      </c>
      <c r="E1713" s="3">
        <v>41639</v>
      </c>
      <c r="F1713" t="s">
        <v>201</v>
      </c>
      <c r="G1713" t="s">
        <v>92</v>
      </c>
      <c r="H1713" t="s">
        <v>202</v>
      </c>
      <c r="I1713" t="s">
        <v>192</v>
      </c>
      <c r="K1713" t="s">
        <v>135</v>
      </c>
      <c r="L1713" t="s">
        <v>203</v>
      </c>
      <c r="M1713">
        <v>13</v>
      </c>
      <c r="N1713" t="s">
        <v>204</v>
      </c>
      <c r="O1713">
        <v>5</v>
      </c>
      <c r="P1713" t="s">
        <v>205</v>
      </c>
      <c r="Q1713">
        <v>22</v>
      </c>
      <c r="R1713" t="s">
        <v>177</v>
      </c>
      <c r="S1713">
        <v>76289</v>
      </c>
      <c r="X1713" t="s">
        <v>183</v>
      </c>
      <c r="Z1713" t="s">
        <v>188</v>
      </c>
      <c r="AA1713" t="s">
        <v>206</v>
      </c>
      <c r="AB1713" t="s">
        <v>207</v>
      </c>
      <c r="AC1713">
        <v>26708184.899999999</v>
      </c>
      <c r="AD1713" t="s">
        <v>208</v>
      </c>
      <c r="AF1713" t="s">
        <v>197</v>
      </c>
      <c r="AG1713" t="s">
        <v>198</v>
      </c>
      <c r="AH1713" s="3">
        <v>45666</v>
      </c>
      <c r="AI1713" t="s">
        <v>209</v>
      </c>
    </row>
    <row r="1714" spans="1:35" x14ac:dyDescent="0.3">
      <c r="A1714">
        <v>2024</v>
      </c>
      <c r="B1714" s="3">
        <v>45474</v>
      </c>
      <c r="C1714" s="3">
        <v>45657</v>
      </c>
      <c r="D1714" t="s">
        <v>210</v>
      </c>
      <c r="E1714" s="3">
        <v>28377</v>
      </c>
      <c r="F1714" t="s">
        <v>211</v>
      </c>
      <c r="G1714" t="s">
        <v>92</v>
      </c>
      <c r="H1714" t="s">
        <v>212</v>
      </c>
      <c r="I1714" t="s">
        <v>192</v>
      </c>
      <c r="K1714" t="s">
        <v>117</v>
      </c>
      <c r="L1714" t="s">
        <v>213</v>
      </c>
      <c r="M1714">
        <v>331</v>
      </c>
      <c r="N1714" t="s">
        <v>214</v>
      </c>
      <c r="O1714">
        <v>14</v>
      </c>
      <c r="P1714" t="s">
        <v>177</v>
      </c>
      <c r="Q1714">
        <v>22</v>
      </c>
      <c r="R1714" t="s">
        <v>177</v>
      </c>
      <c r="S1714">
        <v>76134</v>
      </c>
      <c r="X1714" t="s">
        <v>182</v>
      </c>
      <c r="Z1714" t="s">
        <v>189</v>
      </c>
      <c r="AA1714" t="s">
        <v>210</v>
      </c>
      <c r="AB1714" t="s">
        <v>207</v>
      </c>
      <c r="AC1714">
        <v>720000</v>
      </c>
      <c r="AD1714" t="s">
        <v>215</v>
      </c>
      <c r="AF1714" t="s">
        <v>197</v>
      </c>
      <c r="AG1714" t="s">
        <v>198</v>
      </c>
      <c r="AH1714" s="3">
        <v>45666</v>
      </c>
      <c r="AI1714" t="s">
        <v>216</v>
      </c>
    </row>
    <row r="1715" spans="1:35" x14ac:dyDescent="0.3">
      <c r="A1715">
        <v>2024</v>
      </c>
      <c r="B1715" s="3">
        <v>45474</v>
      </c>
      <c r="C1715" s="3">
        <v>45657</v>
      </c>
      <c r="D1715" t="s">
        <v>217</v>
      </c>
      <c r="E1715" s="3">
        <v>36891</v>
      </c>
      <c r="F1715" t="s">
        <v>218</v>
      </c>
      <c r="G1715" t="s">
        <v>100</v>
      </c>
      <c r="H1715" t="s">
        <v>219</v>
      </c>
      <c r="I1715">
        <v>204</v>
      </c>
      <c r="K1715" t="s">
        <v>117</v>
      </c>
      <c r="L1715" t="s">
        <v>220</v>
      </c>
      <c r="M1715">
        <v>1</v>
      </c>
      <c r="N1715" t="s">
        <v>194</v>
      </c>
      <c r="O1715">
        <v>14</v>
      </c>
      <c r="P1715" t="s">
        <v>177</v>
      </c>
      <c r="Q1715">
        <v>22</v>
      </c>
      <c r="R1715" t="s">
        <v>177</v>
      </c>
      <c r="S1715">
        <v>76050</v>
      </c>
      <c r="X1715" t="s">
        <v>182</v>
      </c>
      <c r="Z1715" t="s">
        <v>188</v>
      </c>
      <c r="AA1715" t="s">
        <v>217</v>
      </c>
      <c r="AB1715" t="s">
        <v>221</v>
      </c>
      <c r="AC1715">
        <v>1504780</v>
      </c>
      <c r="AD1715" t="s">
        <v>222</v>
      </c>
      <c r="AF1715" t="s">
        <v>197</v>
      </c>
      <c r="AG1715" t="s">
        <v>198</v>
      </c>
      <c r="AH1715" s="3">
        <v>45666</v>
      </c>
      <c r="AI1715" t="s">
        <v>223</v>
      </c>
    </row>
    <row r="1716" spans="1:35" x14ac:dyDescent="0.3">
      <c r="A1716">
        <v>2024</v>
      </c>
      <c r="B1716" s="3">
        <v>45474</v>
      </c>
      <c r="C1716" s="3">
        <v>45657</v>
      </c>
      <c r="D1716" t="s">
        <v>224</v>
      </c>
      <c r="E1716" s="3">
        <v>28490</v>
      </c>
      <c r="F1716" t="s">
        <v>201</v>
      </c>
      <c r="G1716" t="s">
        <v>92</v>
      </c>
      <c r="H1716" t="s">
        <v>225</v>
      </c>
      <c r="I1716">
        <v>19</v>
      </c>
      <c r="K1716" t="s">
        <v>117</v>
      </c>
      <c r="L1716" t="s">
        <v>226</v>
      </c>
      <c r="M1716">
        <v>1</v>
      </c>
      <c r="N1716" t="s">
        <v>194</v>
      </c>
      <c r="O1716">
        <v>14</v>
      </c>
      <c r="P1716" t="s">
        <v>177</v>
      </c>
      <c r="Q1716">
        <v>22</v>
      </c>
      <c r="R1716" t="s">
        <v>177</v>
      </c>
      <c r="S1716">
        <v>76150</v>
      </c>
      <c r="X1716" t="s">
        <v>182</v>
      </c>
      <c r="Z1716" t="s">
        <v>188</v>
      </c>
      <c r="AA1716" t="s">
        <v>227</v>
      </c>
      <c r="AB1716" t="s">
        <v>207</v>
      </c>
      <c r="AC1716">
        <v>175214221.09999999</v>
      </c>
      <c r="AD1716" t="s">
        <v>228</v>
      </c>
      <c r="AF1716" t="s">
        <v>197</v>
      </c>
      <c r="AG1716" t="s">
        <v>198</v>
      </c>
      <c r="AH1716" s="3">
        <v>45666</v>
      </c>
      <c r="AI1716" t="s">
        <v>229</v>
      </c>
    </row>
    <row r="1717" spans="1:35" x14ac:dyDescent="0.3">
      <c r="A1717">
        <v>2024</v>
      </c>
      <c r="B1717" s="3">
        <v>45474</v>
      </c>
      <c r="C1717" s="3">
        <v>45657</v>
      </c>
      <c r="D1717" t="s">
        <v>230</v>
      </c>
      <c r="E1717" s="3">
        <v>28109</v>
      </c>
      <c r="F1717" t="s">
        <v>211</v>
      </c>
      <c r="G1717" t="s">
        <v>92</v>
      </c>
      <c r="H1717" t="s">
        <v>231</v>
      </c>
      <c r="I1717" t="s">
        <v>232</v>
      </c>
      <c r="K1717" t="s">
        <v>126</v>
      </c>
      <c r="L1717" t="s">
        <v>233</v>
      </c>
      <c r="M1717">
        <v>1</v>
      </c>
      <c r="N1717" t="s">
        <v>204</v>
      </c>
      <c r="O1717">
        <v>5</v>
      </c>
      <c r="P1717" t="s">
        <v>205</v>
      </c>
      <c r="Q1717">
        <v>22</v>
      </c>
      <c r="R1717" t="s">
        <v>177</v>
      </c>
      <c r="S1717">
        <v>76270</v>
      </c>
      <c r="X1717" t="s">
        <v>183</v>
      </c>
      <c r="Z1717" t="s">
        <v>189</v>
      </c>
      <c r="AA1717" t="s">
        <v>230</v>
      </c>
      <c r="AB1717" t="s">
        <v>207</v>
      </c>
      <c r="AC1717">
        <v>210000</v>
      </c>
      <c r="AD1717" t="s">
        <v>234</v>
      </c>
      <c r="AF1717" t="s">
        <v>197</v>
      </c>
      <c r="AG1717" t="s">
        <v>198</v>
      </c>
      <c r="AH1717" s="3">
        <v>45666</v>
      </c>
      <c r="AI1717" t="s">
        <v>235</v>
      </c>
    </row>
    <row r="1718" spans="1:35" x14ac:dyDescent="0.3">
      <c r="A1718">
        <v>2024</v>
      </c>
      <c r="B1718" s="3">
        <v>45474</v>
      </c>
      <c r="C1718" s="3">
        <v>45657</v>
      </c>
      <c r="D1718" t="s">
        <v>236</v>
      </c>
      <c r="E1718" s="3">
        <v>42004</v>
      </c>
      <c r="F1718" t="s">
        <v>211</v>
      </c>
      <c r="G1718" t="s">
        <v>92</v>
      </c>
      <c r="H1718" t="s">
        <v>237</v>
      </c>
      <c r="I1718" t="s">
        <v>192</v>
      </c>
      <c r="K1718" t="s">
        <v>133</v>
      </c>
      <c r="L1718" t="s">
        <v>238</v>
      </c>
      <c r="M1718">
        <v>20</v>
      </c>
      <c r="N1718" t="s">
        <v>239</v>
      </c>
      <c r="O1718">
        <v>2</v>
      </c>
      <c r="P1718" t="s">
        <v>240</v>
      </c>
      <c r="Q1718">
        <v>22</v>
      </c>
      <c r="R1718" t="s">
        <v>177</v>
      </c>
      <c r="S1718">
        <v>76337</v>
      </c>
      <c r="X1718" t="s">
        <v>182</v>
      </c>
      <c r="Z1718" t="s">
        <v>188</v>
      </c>
      <c r="AA1718" t="s">
        <v>236</v>
      </c>
      <c r="AB1718" t="s">
        <v>207</v>
      </c>
      <c r="AC1718">
        <v>2972128.47</v>
      </c>
      <c r="AD1718" t="s">
        <v>241</v>
      </c>
      <c r="AF1718" t="s">
        <v>197</v>
      </c>
      <c r="AG1718" t="s">
        <v>198</v>
      </c>
      <c r="AH1718" s="3">
        <v>45666</v>
      </c>
      <c r="AI1718" t="s">
        <v>242</v>
      </c>
    </row>
    <row r="1719" spans="1:35" x14ac:dyDescent="0.3">
      <c r="A1719">
        <v>2024</v>
      </c>
      <c r="B1719" s="3">
        <v>45474</v>
      </c>
      <c r="C1719" s="3">
        <v>45657</v>
      </c>
      <c r="D1719" t="s">
        <v>243</v>
      </c>
      <c r="E1719" s="3">
        <v>38352</v>
      </c>
      <c r="F1719" t="s">
        <v>201</v>
      </c>
      <c r="G1719" t="s">
        <v>92</v>
      </c>
      <c r="H1719" t="s">
        <v>244</v>
      </c>
      <c r="I1719" t="s">
        <v>192</v>
      </c>
      <c r="K1719" t="s">
        <v>135</v>
      </c>
      <c r="L1719" t="s">
        <v>245</v>
      </c>
      <c r="M1719">
        <v>58</v>
      </c>
      <c r="N1719" t="s">
        <v>204</v>
      </c>
      <c r="O1719">
        <v>5</v>
      </c>
      <c r="P1719" t="s">
        <v>205</v>
      </c>
      <c r="Q1719">
        <v>22</v>
      </c>
      <c r="R1719" t="s">
        <v>177</v>
      </c>
      <c r="S1719">
        <v>76283</v>
      </c>
      <c r="X1719" t="s">
        <v>183</v>
      </c>
      <c r="Z1719" t="s">
        <v>188</v>
      </c>
      <c r="AA1719" t="s">
        <v>206</v>
      </c>
      <c r="AB1719" t="s">
        <v>207</v>
      </c>
      <c r="AC1719">
        <v>3447097.7</v>
      </c>
      <c r="AD1719" t="s">
        <v>246</v>
      </c>
      <c r="AF1719" t="s">
        <v>197</v>
      </c>
      <c r="AG1719" t="s">
        <v>198</v>
      </c>
      <c r="AH1719" s="3">
        <v>45666</v>
      </c>
      <c r="AI1719" t="s">
        <v>247</v>
      </c>
    </row>
    <row r="1720" spans="1:35" x14ac:dyDescent="0.3">
      <c r="A1720">
        <v>2024</v>
      </c>
      <c r="B1720" s="3">
        <v>45474</v>
      </c>
      <c r="C1720" s="3">
        <v>45657</v>
      </c>
      <c r="D1720" t="s">
        <v>248</v>
      </c>
      <c r="E1720" s="3">
        <v>44561</v>
      </c>
      <c r="F1720" t="s">
        <v>201</v>
      </c>
      <c r="G1720" t="s">
        <v>92</v>
      </c>
      <c r="H1720" t="s">
        <v>249</v>
      </c>
      <c r="I1720" t="s">
        <v>192</v>
      </c>
      <c r="K1720" t="s">
        <v>117</v>
      </c>
      <c r="L1720" t="s">
        <v>250</v>
      </c>
      <c r="M1720">
        <v>86</v>
      </c>
      <c r="N1720" t="s">
        <v>251</v>
      </c>
      <c r="O1720">
        <v>14</v>
      </c>
      <c r="P1720" t="s">
        <v>177</v>
      </c>
      <c r="Q1720">
        <v>22</v>
      </c>
      <c r="R1720" t="s">
        <v>177</v>
      </c>
      <c r="S1720">
        <v>76146</v>
      </c>
      <c r="X1720" t="s">
        <v>183</v>
      </c>
      <c r="Z1720" t="s">
        <v>188</v>
      </c>
      <c r="AA1720" t="s">
        <v>252</v>
      </c>
      <c r="AB1720" t="s">
        <v>207</v>
      </c>
      <c r="AC1720">
        <v>10978940.300000001</v>
      </c>
      <c r="AD1720" t="s">
        <v>253</v>
      </c>
      <c r="AF1720" t="s">
        <v>197</v>
      </c>
      <c r="AG1720" t="s">
        <v>198</v>
      </c>
      <c r="AH1720" s="3">
        <v>45666</v>
      </c>
      <c r="AI1720" t="s">
        <v>254</v>
      </c>
    </row>
    <row r="1721" spans="1:35" x14ac:dyDescent="0.3">
      <c r="A1721">
        <v>2024</v>
      </c>
      <c r="B1721" s="3">
        <v>45474</v>
      </c>
      <c r="C1721" s="3">
        <v>45657</v>
      </c>
      <c r="D1721" t="s">
        <v>255</v>
      </c>
      <c r="E1721" s="3">
        <v>41639</v>
      </c>
      <c r="F1721" t="s">
        <v>201</v>
      </c>
      <c r="G1721" t="s">
        <v>92</v>
      </c>
      <c r="H1721" t="s">
        <v>256</v>
      </c>
      <c r="I1721" t="s">
        <v>192</v>
      </c>
      <c r="K1721" t="s">
        <v>135</v>
      </c>
      <c r="L1721" t="s">
        <v>257</v>
      </c>
      <c r="M1721">
        <v>34</v>
      </c>
      <c r="N1721" t="s">
        <v>258</v>
      </c>
      <c r="O1721">
        <v>1</v>
      </c>
      <c r="P1721" t="s">
        <v>259</v>
      </c>
      <c r="Q1721">
        <v>22</v>
      </c>
      <c r="R1721" t="s">
        <v>177</v>
      </c>
      <c r="S1721">
        <v>76870</v>
      </c>
      <c r="X1721" t="s">
        <v>182</v>
      </c>
      <c r="Z1721" t="s">
        <v>188</v>
      </c>
      <c r="AA1721" t="s">
        <v>252</v>
      </c>
      <c r="AB1721" t="s">
        <v>207</v>
      </c>
      <c r="AC1721">
        <v>9372307.1999999993</v>
      </c>
      <c r="AD1721" t="s">
        <v>260</v>
      </c>
      <c r="AF1721" t="s">
        <v>197</v>
      </c>
      <c r="AG1721" t="s">
        <v>198</v>
      </c>
      <c r="AH1721" s="3">
        <v>45666</v>
      </c>
      <c r="AI1721" t="s">
        <v>261</v>
      </c>
    </row>
    <row r="1722" spans="1:35" x14ac:dyDescent="0.3">
      <c r="A1722">
        <v>2024</v>
      </c>
      <c r="B1722" s="3">
        <v>45474</v>
      </c>
      <c r="C1722" s="3">
        <v>45657</v>
      </c>
      <c r="D1722" t="s">
        <v>262</v>
      </c>
      <c r="E1722" s="3">
        <v>34915</v>
      </c>
      <c r="F1722" t="s">
        <v>263</v>
      </c>
      <c r="G1722" t="s">
        <v>92</v>
      </c>
      <c r="H1722" t="s">
        <v>264</v>
      </c>
      <c r="I1722" t="s">
        <v>192</v>
      </c>
      <c r="K1722" t="s">
        <v>117</v>
      </c>
      <c r="L1722" t="s">
        <v>265</v>
      </c>
      <c r="M1722">
        <v>218</v>
      </c>
      <c r="N1722" t="s">
        <v>266</v>
      </c>
      <c r="O1722">
        <v>14</v>
      </c>
      <c r="P1722" t="s">
        <v>177</v>
      </c>
      <c r="Q1722">
        <v>22</v>
      </c>
      <c r="R1722" t="s">
        <v>177</v>
      </c>
      <c r="S1722">
        <v>76177</v>
      </c>
      <c r="X1722" t="s">
        <v>183</v>
      </c>
      <c r="Z1722" t="s">
        <v>189</v>
      </c>
      <c r="AA1722" t="s">
        <v>262</v>
      </c>
      <c r="AB1722" t="s">
        <v>207</v>
      </c>
      <c r="AC1722">
        <v>2405520</v>
      </c>
      <c r="AD1722" t="s">
        <v>267</v>
      </c>
      <c r="AF1722" t="s">
        <v>197</v>
      </c>
      <c r="AG1722" t="s">
        <v>198</v>
      </c>
      <c r="AH1722" s="3">
        <v>45666</v>
      </c>
      <c r="AI1722" t="s">
        <v>268</v>
      </c>
    </row>
    <row r="1723" spans="1:35" x14ac:dyDescent="0.3">
      <c r="A1723">
        <v>2024</v>
      </c>
      <c r="B1723" s="3">
        <v>45474</v>
      </c>
      <c r="C1723" s="3">
        <v>45657</v>
      </c>
      <c r="D1723" t="s">
        <v>269</v>
      </c>
      <c r="E1723" s="3">
        <v>41639</v>
      </c>
      <c r="F1723" t="s">
        <v>201</v>
      </c>
      <c r="G1723" t="s">
        <v>92</v>
      </c>
      <c r="H1723" t="s">
        <v>270</v>
      </c>
      <c r="I1723" t="s">
        <v>192</v>
      </c>
      <c r="K1723" t="s">
        <v>135</v>
      </c>
      <c r="L1723" t="s">
        <v>271</v>
      </c>
      <c r="M1723">
        <v>51</v>
      </c>
      <c r="N1723" t="s">
        <v>272</v>
      </c>
      <c r="O1723">
        <v>13</v>
      </c>
      <c r="P1723" t="s">
        <v>272</v>
      </c>
      <c r="Q1723">
        <v>22</v>
      </c>
      <c r="R1723" t="s">
        <v>177</v>
      </c>
      <c r="S1723">
        <v>76474</v>
      </c>
      <c r="X1723" t="s">
        <v>182</v>
      </c>
      <c r="Z1723" t="s">
        <v>188</v>
      </c>
      <c r="AA1723" t="s">
        <v>252</v>
      </c>
      <c r="AB1723" t="s">
        <v>207</v>
      </c>
      <c r="AC1723">
        <v>1173950.6100000001</v>
      </c>
      <c r="AD1723" t="s">
        <v>273</v>
      </c>
      <c r="AF1723" t="s">
        <v>197</v>
      </c>
      <c r="AG1723" t="s">
        <v>198</v>
      </c>
      <c r="AH1723" s="3">
        <v>45666</v>
      </c>
      <c r="AI1723" t="s">
        <v>274</v>
      </c>
    </row>
    <row r="1724" spans="1:35" x14ac:dyDescent="0.3">
      <c r="A1724">
        <v>2024</v>
      </c>
      <c r="B1724" s="3">
        <v>45474</v>
      </c>
      <c r="C1724" s="3">
        <v>45657</v>
      </c>
      <c r="D1724" t="s">
        <v>275</v>
      </c>
      <c r="E1724" s="3">
        <v>37564</v>
      </c>
      <c r="F1724" t="s">
        <v>276</v>
      </c>
      <c r="G1724" t="s">
        <v>92</v>
      </c>
      <c r="H1724" t="s">
        <v>277</v>
      </c>
      <c r="I1724" t="s">
        <v>192</v>
      </c>
      <c r="K1724" t="s">
        <v>126</v>
      </c>
      <c r="L1724" t="s">
        <v>278</v>
      </c>
      <c r="M1724">
        <v>1</v>
      </c>
      <c r="N1724" t="s">
        <v>194</v>
      </c>
      <c r="O1724">
        <v>14</v>
      </c>
      <c r="P1724" t="s">
        <v>177</v>
      </c>
      <c r="Q1724">
        <v>22</v>
      </c>
      <c r="R1724" t="s">
        <v>177</v>
      </c>
      <c r="S1724">
        <v>76118</v>
      </c>
      <c r="X1724" t="s">
        <v>182</v>
      </c>
      <c r="Z1724" t="s">
        <v>189</v>
      </c>
      <c r="AA1724" t="s">
        <v>279</v>
      </c>
      <c r="AB1724" t="s">
        <v>221</v>
      </c>
      <c r="AC1724">
        <v>3754835.4</v>
      </c>
      <c r="AD1724" t="s">
        <v>280</v>
      </c>
      <c r="AF1724" t="s">
        <v>197</v>
      </c>
      <c r="AG1724" t="s">
        <v>198</v>
      </c>
      <c r="AH1724" s="3">
        <v>45666</v>
      </c>
      <c r="AI1724" t="s">
        <v>281</v>
      </c>
    </row>
    <row r="1725" spans="1:35" x14ac:dyDescent="0.3">
      <c r="A1725">
        <v>2024</v>
      </c>
      <c r="B1725" s="3">
        <v>45474</v>
      </c>
      <c r="C1725" s="3">
        <v>45657</v>
      </c>
      <c r="D1725" t="s">
        <v>282</v>
      </c>
      <c r="E1725" s="3">
        <v>32508</v>
      </c>
      <c r="F1725" t="s">
        <v>283</v>
      </c>
      <c r="G1725" t="s">
        <v>111</v>
      </c>
      <c r="H1725" t="s">
        <v>284</v>
      </c>
      <c r="I1725" t="s">
        <v>192</v>
      </c>
      <c r="K1725" t="s">
        <v>117</v>
      </c>
      <c r="L1725" t="s">
        <v>285</v>
      </c>
      <c r="M1725">
        <v>1</v>
      </c>
      <c r="N1725" t="s">
        <v>194</v>
      </c>
      <c r="O1725">
        <v>14</v>
      </c>
      <c r="P1725" t="s">
        <v>177</v>
      </c>
      <c r="Q1725">
        <v>22</v>
      </c>
      <c r="R1725" t="s">
        <v>177</v>
      </c>
      <c r="S1725">
        <v>76080</v>
      </c>
      <c r="X1725" t="s">
        <v>182</v>
      </c>
      <c r="Z1725" t="s">
        <v>188</v>
      </c>
      <c r="AA1725" t="s">
        <v>282</v>
      </c>
      <c r="AB1725" t="s">
        <v>207</v>
      </c>
      <c r="AC1725">
        <v>25512897.59</v>
      </c>
      <c r="AD1725" t="s">
        <v>286</v>
      </c>
      <c r="AF1725" t="s">
        <v>197</v>
      </c>
      <c r="AG1725" t="s">
        <v>198</v>
      </c>
      <c r="AH1725" s="3">
        <v>45666</v>
      </c>
      <c r="AI1725" t="s">
        <v>287</v>
      </c>
    </row>
    <row r="1726" spans="1:35" x14ac:dyDescent="0.3">
      <c r="A1726">
        <v>2024</v>
      </c>
      <c r="B1726" s="3">
        <v>45474</v>
      </c>
      <c r="C1726" s="3">
        <v>45657</v>
      </c>
      <c r="D1726" t="s">
        <v>288</v>
      </c>
      <c r="E1726" s="3">
        <v>37986</v>
      </c>
      <c r="F1726" t="s">
        <v>289</v>
      </c>
      <c r="G1726" t="s">
        <v>92</v>
      </c>
      <c r="H1726" t="s">
        <v>290</v>
      </c>
      <c r="I1726" t="s">
        <v>192</v>
      </c>
      <c r="K1726" t="s">
        <v>117</v>
      </c>
      <c r="L1726" t="s">
        <v>291</v>
      </c>
      <c r="M1726">
        <v>35</v>
      </c>
      <c r="N1726" t="s">
        <v>292</v>
      </c>
      <c r="O1726">
        <v>14</v>
      </c>
      <c r="P1726" t="s">
        <v>177</v>
      </c>
      <c r="Q1726">
        <v>22</v>
      </c>
      <c r="R1726" t="s">
        <v>177</v>
      </c>
      <c r="S1726">
        <v>76180</v>
      </c>
      <c r="X1726" t="s">
        <v>182</v>
      </c>
      <c r="Z1726" t="s">
        <v>189</v>
      </c>
      <c r="AA1726" t="s">
        <v>288</v>
      </c>
      <c r="AB1726" t="s">
        <v>207</v>
      </c>
      <c r="AC1726">
        <v>7015286.5599999996</v>
      </c>
      <c r="AD1726" t="s">
        <v>293</v>
      </c>
      <c r="AF1726" t="s">
        <v>197</v>
      </c>
      <c r="AG1726" t="s">
        <v>198</v>
      </c>
      <c r="AH1726" s="3">
        <v>45666</v>
      </c>
      <c r="AI1726" t="s">
        <v>294</v>
      </c>
    </row>
    <row r="1727" spans="1:35" x14ac:dyDescent="0.3">
      <c r="A1727">
        <v>2024</v>
      </c>
      <c r="B1727" s="3">
        <v>45474</v>
      </c>
      <c r="C1727" s="3">
        <v>45657</v>
      </c>
      <c r="D1727" t="s">
        <v>295</v>
      </c>
      <c r="E1727" s="3">
        <v>28940</v>
      </c>
      <c r="F1727" t="s">
        <v>211</v>
      </c>
      <c r="G1727" t="s">
        <v>92</v>
      </c>
      <c r="H1727" t="s">
        <v>296</v>
      </c>
      <c r="I1727" t="s">
        <v>192</v>
      </c>
      <c r="K1727" t="s">
        <v>147</v>
      </c>
      <c r="L1727" t="s">
        <v>297</v>
      </c>
      <c r="M1727">
        <v>1</v>
      </c>
      <c r="N1727" t="s">
        <v>298</v>
      </c>
      <c r="O1727">
        <v>11</v>
      </c>
      <c r="P1727" t="s">
        <v>299</v>
      </c>
      <c r="Q1727">
        <v>22</v>
      </c>
      <c r="R1727" t="s">
        <v>177</v>
      </c>
      <c r="S1727">
        <v>76264</v>
      </c>
      <c r="X1727" t="s">
        <v>183</v>
      </c>
      <c r="Z1727" t="s">
        <v>189</v>
      </c>
      <c r="AA1727" t="s">
        <v>210</v>
      </c>
      <c r="AB1727" t="s">
        <v>207</v>
      </c>
      <c r="AC1727">
        <v>1357971.6</v>
      </c>
      <c r="AD1727" t="s">
        <v>300</v>
      </c>
      <c r="AF1727" t="s">
        <v>197</v>
      </c>
      <c r="AG1727" t="s">
        <v>198</v>
      </c>
      <c r="AH1727" s="3">
        <v>45666</v>
      </c>
      <c r="AI1727" t="s">
        <v>301</v>
      </c>
    </row>
    <row r="1728" spans="1:35" x14ac:dyDescent="0.3">
      <c r="A1728">
        <v>2024</v>
      </c>
      <c r="B1728" s="3">
        <v>45474</v>
      </c>
      <c r="C1728" s="3">
        <v>45657</v>
      </c>
      <c r="D1728" t="s">
        <v>210</v>
      </c>
      <c r="E1728" s="3">
        <v>42025</v>
      </c>
      <c r="F1728" t="s">
        <v>211</v>
      </c>
      <c r="G1728" t="s">
        <v>111</v>
      </c>
      <c r="H1728" t="s">
        <v>302</v>
      </c>
      <c r="I1728" t="s">
        <v>192</v>
      </c>
      <c r="K1728" t="s">
        <v>117</v>
      </c>
      <c r="L1728" t="s">
        <v>303</v>
      </c>
      <c r="M1728">
        <v>1</v>
      </c>
      <c r="N1728" t="s">
        <v>194</v>
      </c>
      <c r="O1728">
        <v>14</v>
      </c>
      <c r="P1728" t="s">
        <v>177</v>
      </c>
      <c r="Q1728">
        <v>22</v>
      </c>
      <c r="R1728" t="s">
        <v>177</v>
      </c>
      <c r="S1728">
        <v>76125</v>
      </c>
      <c r="X1728" t="s">
        <v>182</v>
      </c>
      <c r="Z1728" t="s">
        <v>189</v>
      </c>
      <c r="AA1728" t="s">
        <v>210</v>
      </c>
      <c r="AB1728" t="s">
        <v>221</v>
      </c>
      <c r="AC1728">
        <v>60473080</v>
      </c>
      <c r="AD1728" t="s">
        <v>304</v>
      </c>
      <c r="AF1728" t="s">
        <v>197</v>
      </c>
      <c r="AG1728" t="s">
        <v>198</v>
      </c>
      <c r="AH1728" s="3">
        <v>45666</v>
      </c>
      <c r="AI1728" t="s">
        <v>305</v>
      </c>
    </row>
    <row r="1729" spans="1:35" x14ac:dyDescent="0.3">
      <c r="A1729">
        <v>2024</v>
      </c>
      <c r="B1729" s="3">
        <v>45474</v>
      </c>
      <c r="C1729" s="3">
        <v>45657</v>
      </c>
      <c r="D1729" t="s">
        <v>306</v>
      </c>
      <c r="E1729" s="3">
        <v>41994</v>
      </c>
      <c r="F1729" t="s">
        <v>307</v>
      </c>
      <c r="G1729" t="s">
        <v>92</v>
      </c>
      <c r="H1729" t="s">
        <v>308</v>
      </c>
      <c r="I1729" t="s">
        <v>192</v>
      </c>
      <c r="K1729" t="s">
        <v>133</v>
      </c>
      <c r="L1729" t="s">
        <v>309</v>
      </c>
      <c r="M1729">
        <v>17</v>
      </c>
      <c r="N1729" t="s">
        <v>310</v>
      </c>
      <c r="O1729">
        <v>2</v>
      </c>
      <c r="P1729" t="s">
        <v>240</v>
      </c>
      <c r="Q1729">
        <v>22</v>
      </c>
      <c r="R1729" t="s">
        <v>177</v>
      </c>
      <c r="S1729">
        <v>76330</v>
      </c>
      <c r="X1729" t="s">
        <v>183</v>
      </c>
      <c r="Z1729" t="s">
        <v>189</v>
      </c>
      <c r="AA1729" t="s">
        <v>306</v>
      </c>
      <c r="AB1729" t="s">
        <v>207</v>
      </c>
      <c r="AC1729">
        <v>2436480</v>
      </c>
      <c r="AD1729" t="s">
        <v>311</v>
      </c>
      <c r="AF1729" t="s">
        <v>197</v>
      </c>
      <c r="AG1729" t="s">
        <v>198</v>
      </c>
      <c r="AH1729" s="3">
        <v>45666</v>
      </c>
      <c r="AI1729" t="s">
        <v>312</v>
      </c>
    </row>
    <row r="1730" spans="1:35" x14ac:dyDescent="0.3">
      <c r="A1730">
        <v>2024</v>
      </c>
      <c r="B1730" s="3">
        <v>45474</v>
      </c>
      <c r="C1730" s="3">
        <v>45657</v>
      </c>
      <c r="D1730" t="s">
        <v>313</v>
      </c>
      <c r="E1730" s="3">
        <v>20454</v>
      </c>
      <c r="F1730" t="s">
        <v>314</v>
      </c>
      <c r="G1730" t="s">
        <v>111</v>
      </c>
      <c r="H1730" t="s">
        <v>315</v>
      </c>
      <c r="I1730">
        <v>216</v>
      </c>
      <c r="K1730" t="s">
        <v>113</v>
      </c>
      <c r="L1730" t="s">
        <v>316</v>
      </c>
      <c r="M1730">
        <v>1</v>
      </c>
      <c r="N1730" t="s">
        <v>258</v>
      </c>
      <c r="O1730">
        <v>1</v>
      </c>
      <c r="P1730" t="s">
        <v>259</v>
      </c>
      <c r="Q1730">
        <v>22</v>
      </c>
      <c r="R1730" t="s">
        <v>177</v>
      </c>
      <c r="S1730">
        <v>76850</v>
      </c>
      <c r="X1730" t="s">
        <v>182</v>
      </c>
      <c r="Z1730" t="s">
        <v>188</v>
      </c>
      <c r="AA1730" t="s">
        <v>313</v>
      </c>
      <c r="AB1730" t="s">
        <v>207</v>
      </c>
      <c r="AC1730">
        <v>17098700.629999999</v>
      </c>
      <c r="AD1730" t="s">
        <v>317</v>
      </c>
      <c r="AF1730" t="s">
        <v>197</v>
      </c>
      <c r="AG1730" t="s">
        <v>198</v>
      </c>
      <c r="AH1730" s="3">
        <v>45666</v>
      </c>
      <c r="AI1730" t="s">
        <v>318</v>
      </c>
    </row>
    <row r="1731" spans="1:35" x14ac:dyDescent="0.3">
      <c r="A1731">
        <v>2024</v>
      </c>
      <c r="B1731" s="3">
        <v>45474</v>
      </c>
      <c r="C1731" s="3">
        <v>45657</v>
      </c>
      <c r="D1731" t="s">
        <v>455</v>
      </c>
      <c r="E1731" s="3">
        <v>36525</v>
      </c>
      <c r="F1731" t="s">
        <v>201</v>
      </c>
      <c r="G1731" t="s">
        <v>92</v>
      </c>
      <c r="H1731" t="s">
        <v>157</v>
      </c>
      <c r="I1731" t="s">
        <v>192</v>
      </c>
      <c r="K1731" t="s">
        <v>117</v>
      </c>
      <c r="L1731" t="s">
        <v>456</v>
      </c>
      <c r="M1731">
        <v>1</v>
      </c>
      <c r="N1731" t="s">
        <v>457</v>
      </c>
      <c r="O1731">
        <v>9</v>
      </c>
      <c r="P1731" t="s">
        <v>457</v>
      </c>
      <c r="Q1731">
        <v>22</v>
      </c>
      <c r="R1731" t="s">
        <v>177</v>
      </c>
      <c r="S1731">
        <v>76345</v>
      </c>
      <c r="X1731" t="s">
        <v>182</v>
      </c>
      <c r="Z1731" t="s">
        <v>188</v>
      </c>
      <c r="AA1731" t="s">
        <v>282</v>
      </c>
      <c r="AB1731" t="s">
        <v>207</v>
      </c>
      <c r="AC1731">
        <v>6111165.8300000001</v>
      </c>
      <c r="AD1731" t="s">
        <v>458</v>
      </c>
      <c r="AF1731" t="s">
        <v>197</v>
      </c>
      <c r="AG1731" t="s">
        <v>198</v>
      </c>
      <c r="AH1731" s="3">
        <v>45666</v>
      </c>
      <c r="AI1731" t="s">
        <v>459</v>
      </c>
    </row>
    <row r="1732" spans="1:35" x14ac:dyDescent="0.3">
      <c r="A1732">
        <v>2024</v>
      </c>
      <c r="B1732" s="3">
        <v>45474</v>
      </c>
      <c r="C1732" s="3">
        <v>45657</v>
      </c>
      <c r="D1732" t="s">
        <v>460</v>
      </c>
      <c r="E1732" s="3">
        <v>44905</v>
      </c>
      <c r="F1732" t="s">
        <v>201</v>
      </c>
      <c r="G1732" t="s">
        <v>92</v>
      </c>
      <c r="H1732" t="s">
        <v>461</v>
      </c>
      <c r="I1732" t="s">
        <v>192</v>
      </c>
      <c r="K1732" t="s">
        <v>135</v>
      </c>
      <c r="L1732" t="s">
        <v>462</v>
      </c>
      <c r="M1732">
        <v>58</v>
      </c>
      <c r="N1732" t="s">
        <v>463</v>
      </c>
      <c r="O1732">
        <v>11</v>
      </c>
      <c r="P1732" t="s">
        <v>299</v>
      </c>
      <c r="Q1732">
        <v>22</v>
      </c>
      <c r="R1732" t="s">
        <v>177</v>
      </c>
      <c r="S1732">
        <v>76240</v>
      </c>
      <c r="X1732" t="s">
        <v>183</v>
      </c>
      <c r="Z1732" t="s">
        <v>188</v>
      </c>
      <c r="AA1732" t="s">
        <v>282</v>
      </c>
      <c r="AB1732" t="s">
        <v>207</v>
      </c>
      <c r="AC1732">
        <v>4568436.47</v>
      </c>
      <c r="AD1732" t="s">
        <v>464</v>
      </c>
      <c r="AF1732" t="s">
        <v>197</v>
      </c>
      <c r="AG1732" t="s">
        <v>198</v>
      </c>
      <c r="AH1732" s="3">
        <v>45666</v>
      </c>
      <c r="AI1732" t="s">
        <v>465</v>
      </c>
    </row>
    <row r="1733" spans="1:35" x14ac:dyDescent="0.3">
      <c r="A1733">
        <v>2024</v>
      </c>
      <c r="B1733" s="3">
        <v>45474</v>
      </c>
      <c r="C1733" s="3">
        <v>45657</v>
      </c>
      <c r="D1733" t="s">
        <v>466</v>
      </c>
      <c r="E1733" s="3">
        <v>41639</v>
      </c>
      <c r="F1733" t="s">
        <v>201</v>
      </c>
      <c r="G1733" t="s">
        <v>92</v>
      </c>
      <c r="H1733" t="s">
        <v>467</v>
      </c>
      <c r="I1733" t="s">
        <v>192</v>
      </c>
      <c r="K1733" t="s">
        <v>117</v>
      </c>
      <c r="L1733" t="s">
        <v>468</v>
      </c>
      <c r="M1733">
        <v>1</v>
      </c>
      <c r="N1733" t="s">
        <v>375</v>
      </c>
      <c r="O1733">
        <v>6</v>
      </c>
      <c r="P1733" t="s">
        <v>375</v>
      </c>
      <c r="Q1733">
        <v>22</v>
      </c>
      <c r="R1733" t="s">
        <v>177</v>
      </c>
      <c r="S1733">
        <v>76900</v>
      </c>
      <c r="X1733" t="s">
        <v>182</v>
      </c>
      <c r="Z1733" t="s">
        <v>188</v>
      </c>
      <c r="AA1733" t="s">
        <v>252</v>
      </c>
      <c r="AB1733" t="s">
        <v>207</v>
      </c>
      <c r="AC1733">
        <v>20306684.300000001</v>
      </c>
      <c r="AD1733" t="s">
        <v>469</v>
      </c>
      <c r="AF1733" t="s">
        <v>197</v>
      </c>
      <c r="AG1733" t="s">
        <v>198</v>
      </c>
      <c r="AH1733" s="3">
        <v>45666</v>
      </c>
      <c r="AI1733" t="s">
        <v>470</v>
      </c>
    </row>
    <row r="1734" spans="1:35" x14ac:dyDescent="0.3">
      <c r="A1734">
        <v>2024</v>
      </c>
      <c r="B1734" s="3">
        <v>45474</v>
      </c>
      <c r="C1734" s="3">
        <v>45657</v>
      </c>
      <c r="D1734" t="s">
        <v>471</v>
      </c>
      <c r="E1734" s="3">
        <v>41639</v>
      </c>
      <c r="F1734" t="s">
        <v>201</v>
      </c>
      <c r="G1734" t="s">
        <v>92</v>
      </c>
      <c r="H1734" t="s">
        <v>472</v>
      </c>
      <c r="I1734" t="s">
        <v>192</v>
      </c>
      <c r="K1734" t="s">
        <v>123</v>
      </c>
      <c r="L1734" t="s">
        <v>473</v>
      </c>
      <c r="M1734">
        <v>56</v>
      </c>
      <c r="N1734" t="s">
        <v>474</v>
      </c>
      <c r="O1734">
        <v>4</v>
      </c>
      <c r="P1734" t="s">
        <v>475</v>
      </c>
      <c r="Q1734">
        <v>22</v>
      </c>
      <c r="R1734" t="s">
        <v>177</v>
      </c>
      <c r="S1734">
        <v>76500</v>
      </c>
      <c r="X1734" t="s">
        <v>183</v>
      </c>
      <c r="Z1734" t="s">
        <v>188</v>
      </c>
      <c r="AA1734" t="s">
        <v>252</v>
      </c>
      <c r="AB1734" t="s">
        <v>207</v>
      </c>
      <c r="AC1734">
        <v>7653447.8600000003</v>
      </c>
      <c r="AD1734" t="s">
        <v>476</v>
      </c>
      <c r="AF1734" t="s">
        <v>197</v>
      </c>
      <c r="AG1734" t="s">
        <v>198</v>
      </c>
      <c r="AH1734" s="3">
        <v>45666</v>
      </c>
      <c r="AI1734" t="s">
        <v>477</v>
      </c>
    </row>
    <row r="1735" spans="1:35" x14ac:dyDescent="0.3">
      <c r="A1735">
        <v>2024</v>
      </c>
      <c r="B1735" s="3">
        <v>45474</v>
      </c>
      <c r="C1735" s="3">
        <v>45657</v>
      </c>
      <c r="D1735" t="s">
        <v>478</v>
      </c>
      <c r="E1735" s="3">
        <v>25613</v>
      </c>
      <c r="F1735" t="s">
        <v>211</v>
      </c>
      <c r="G1735" t="s">
        <v>92</v>
      </c>
      <c r="H1735" t="s">
        <v>479</v>
      </c>
      <c r="I1735" t="s">
        <v>192</v>
      </c>
      <c r="K1735" t="s">
        <v>135</v>
      </c>
      <c r="L1735" t="s">
        <v>480</v>
      </c>
      <c r="M1735">
        <v>43</v>
      </c>
      <c r="N1735" t="s">
        <v>402</v>
      </c>
      <c r="O1735">
        <v>12</v>
      </c>
      <c r="P1735" t="s">
        <v>402</v>
      </c>
      <c r="Q1735">
        <v>22</v>
      </c>
      <c r="R1735" t="s">
        <v>177</v>
      </c>
      <c r="S1735">
        <v>76720</v>
      </c>
      <c r="X1735" t="s">
        <v>183</v>
      </c>
      <c r="Z1735" t="s">
        <v>188</v>
      </c>
      <c r="AA1735" t="s">
        <v>481</v>
      </c>
      <c r="AB1735" t="s">
        <v>207</v>
      </c>
      <c r="AC1735">
        <v>1</v>
      </c>
      <c r="AD1735" t="s">
        <v>317</v>
      </c>
      <c r="AF1735" t="s">
        <v>197</v>
      </c>
      <c r="AG1735" t="s">
        <v>198</v>
      </c>
      <c r="AH1735" s="3">
        <v>45666</v>
      </c>
      <c r="AI1735" t="s">
        <v>482</v>
      </c>
    </row>
    <row r="1736" spans="1:35" x14ac:dyDescent="0.3">
      <c r="A1736">
        <v>2024</v>
      </c>
      <c r="B1736" s="3">
        <v>45474</v>
      </c>
      <c r="C1736" s="3">
        <v>45657</v>
      </c>
      <c r="D1736" t="s">
        <v>483</v>
      </c>
      <c r="E1736" s="3">
        <v>35919</v>
      </c>
      <c r="F1736" t="s">
        <v>211</v>
      </c>
      <c r="G1736" t="s">
        <v>92</v>
      </c>
      <c r="H1736" t="s">
        <v>484</v>
      </c>
      <c r="I1736" t="s">
        <v>192</v>
      </c>
      <c r="K1736" t="s">
        <v>136</v>
      </c>
      <c r="L1736" t="s">
        <v>485</v>
      </c>
      <c r="M1736">
        <v>220</v>
      </c>
      <c r="N1736" t="s">
        <v>348</v>
      </c>
      <c r="O1736">
        <v>7</v>
      </c>
      <c r="P1736" t="s">
        <v>348</v>
      </c>
      <c r="Q1736">
        <v>22</v>
      </c>
      <c r="R1736" t="s">
        <v>177</v>
      </c>
      <c r="S1736">
        <v>76650</v>
      </c>
      <c r="X1736" t="s">
        <v>183</v>
      </c>
      <c r="Z1736" t="s">
        <v>189</v>
      </c>
      <c r="AA1736" t="s">
        <v>210</v>
      </c>
      <c r="AB1736" t="s">
        <v>422</v>
      </c>
      <c r="AC1736">
        <v>39400185.5</v>
      </c>
      <c r="AD1736" t="s">
        <v>486</v>
      </c>
      <c r="AF1736" t="s">
        <v>197</v>
      </c>
      <c r="AG1736" t="s">
        <v>198</v>
      </c>
      <c r="AH1736" s="3">
        <v>45666</v>
      </c>
      <c r="AI1736" t="s">
        <v>487</v>
      </c>
    </row>
    <row r="1737" spans="1:35" x14ac:dyDescent="0.3">
      <c r="A1737">
        <v>2024</v>
      </c>
      <c r="B1737" s="3">
        <v>45474</v>
      </c>
      <c r="C1737" s="3">
        <v>45657</v>
      </c>
      <c r="D1737" t="s">
        <v>488</v>
      </c>
      <c r="E1737" s="3">
        <v>36891</v>
      </c>
      <c r="F1737" t="s">
        <v>489</v>
      </c>
      <c r="G1737" t="s">
        <v>92</v>
      </c>
      <c r="H1737" t="s">
        <v>445</v>
      </c>
      <c r="I1737" t="s">
        <v>192</v>
      </c>
      <c r="K1737" t="s">
        <v>117</v>
      </c>
      <c r="L1737" t="s">
        <v>361</v>
      </c>
      <c r="M1737">
        <v>1</v>
      </c>
      <c r="N1737" t="s">
        <v>457</v>
      </c>
      <c r="O1737">
        <v>9</v>
      </c>
      <c r="P1737" t="s">
        <v>457</v>
      </c>
      <c r="Q1737">
        <v>22</v>
      </c>
      <c r="R1737" t="s">
        <v>177</v>
      </c>
      <c r="S1737">
        <v>76340</v>
      </c>
      <c r="X1737" t="s">
        <v>182</v>
      </c>
      <c r="Z1737" t="s">
        <v>188</v>
      </c>
      <c r="AA1737" t="s">
        <v>490</v>
      </c>
      <c r="AB1737" t="s">
        <v>207</v>
      </c>
      <c r="AC1737">
        <v>12695718.859999999</v>
      </c>
      <c r="AD1737" t="s">
        <v>491</v>
      </c>
      <c r="AF1737" t="s">
        <v>197</v>
      </c>
      <c r="AG1737" t="s">
        <v>198</v>
      </c>
      <c r="AH1737" s="3">
        <v>45666</v>
      </c>
      <c r="AI1737" t="s">
        <v>492</v>
      </c>
    </row>
    <row r="1738" spans="1:35" x14ac:dyDescent="0.3">
      <c r="A1738">
        <v>2024</v>
      </c>
      <c r="B1738" s="3">
        <v>45474</v>
      </c>
      <c r="C1738" s="3">
        <v>45657</v>
      </c>
      <c r="D1738" t="s">
        <v>493</v>
      </c>
      <c r="E1738" s="3">
        <v>41639</v>
      </c>
      <c r="F1738" t="s">
        <v>283</v>
      </c>
      <c r="G1738" t="s">
        <v>92</v>
      </c>
      <c r="H1738" t="s">
        <v>494</v>
      </c>
      <c r="I1738" t="s">
        <v>192</v>
      </c>
      <c r="K1738" t="s">
        <v>135</v>
      </c>
      <c r="L1738" t="s">
        <v>495</v>
      </c>
      <c r="M1738">
        <v>3</v>
      </c>
      <c r="N1738" t="s">
        <v>322</v>
      </c>
      <c r="O1738">
        <v>8</v>
      </c>
      <c r="P1738" t="s">
        <v>322</v>
      </c>
      <c r="Q1738">
        <v>22</v>
      </c>
      <c r="R1738" t="s">
        <v>177</v>
      </c>
      <c r="S1738">
        <v>76977</v>
      </c>
      <c r="X1738" t="s">
        <v>183</v>
      </c>
      <c r="Z1738" t="s">
        <v>188</v>
      </c>
      <c r="AA1738" t="s">
        <v>282</v>
      </c>
      <c r="AB1738" t="s">
        <v>207</v>
      </c>
      <c r="AC1738">
        <v>2133628.46</v>
      </c>
      <c r="AD1738" t="s">
        <v>496</v>
      </c>
      <c r="AF1738" t="s">
        <v>197</v>
      </c>
      <c r="AG1738" t="s">
        <v>198</v>
      </c>
      <c r="AH1738" s="3">
        <v>45666</v>
      </c>
      <c r="AI1738" t="s">
        <v>497</v>
      </c>
    </row>
    <row r="1739" spans="1:35" x14ac:dyDescent="0.3">
      <c r="A1739">
        <v>2024</v>
      </c>
      <c r="B1739" s="3">
        <v>45474</v>
      </c>
      <c r="C1739" s="3">
        <v>45657</v>
      </c>
      <c r="D1739" t="s">
        <v>498</v>
      </c>
      <c r="E1739" s="3">
        <v>42004</v>
      </c>
      <c r="F1739" t="s">
        <v>211</v>
      </c>
      <c r="G1739" t="s">
        <v>92</v>
      </c>
      <c r="H1739" t="s">
        <v>499</v>
      </c>
      <c r="I1739" t="s">
        <v>192</v>
      </c>
      <c r="K1739" t="s">
        <v>133</v>
      </c>
      <c r="L1739" t="s">
        <v>500</v>
      </c>
      <c r="M1739">
        <v>39</v>
      </c>
      <c r="N1739" t="s">
        <v>500</v>
      </c>
      <c r="O1739">
        <v>11</v>
      </c>
      <c r="P1739" t="s">
        <v>299</v>
      </c>
      <c r="Q1739">
        <v>22</v>
      </c>
      <c r="R1739" t="s">
        <v>177</v>
      </c>
      <c r="S1739">
        <v>76260</v>
      </c>
      <c r="X1739" t="s">
        <v>182</v>
      </c>
      <c r="Z1739" t="s">
        <v>188</v>
      </c>
      <c r="AA1739" t="s">
        <v>282</v>
      </c>
      <c r="AB1739" t="s">
        <v>207</v>
      </c>
      <c r="AC1739">
        <v>6529321.5</v>
      </c>
      <c r="AD1739" t="s">
        <v>501</v>
      </c>
      <c r="AF1739" t="s">
        <v>197</v>
      </c>
      <c r="AG1739" t="s">
        <v>198</v>
      </c>
      <c r="AH1739" s="3">
        <v>45666</v>
      </c>
      <c r="AI1739" t="s">
        <v>502</v>
      </c>
    </row>
    <row r="1740" spans="1:35" x14ac:dyDescent="0.3">
      <c r="A1740">
        <v>2024</v>
      </c>
      <c r="B1740" s="3">
        <v>45474</v>
      </c>
      <c r="C1740" s="3">
        <v>45657</v>
      </c>
      <c r="D1740" t="s">
        <v>503</v>
      </c>
      <c r="E1740" s="3">
        <v>40039</v>
      </c>
      <c r="F1740" t="s">
        <v>263</v>
      </c>
      <c r="G1740" t="s">
        <v>92</v>
      </c>
      <c r="H1740" t="s">
        <v>504</v>
      </c>
      <c r="I1740" t="s">
        <v>192</v>
      </c>
      <c r="K1740" t="s">
        <v>135</v>
      </c>
      <c r="L1740" t="s">
        <v>505</v>
      </c>
      <c r="M1740">
        <v>6</v>
      </c>
      <c r="N1740" t="s">
        <v>204</v>
      </c>
      <c r="O1740">
        <v>5</v>
      </c>
      <c r="P1740" t="s">
        <v>205</v>
      </c>
      <c r="Q1740">
        <v>22</v>
      </c>
      <c r="R1740" t="s">
        <v>177</v>
      </c>
      <c r="S1740">
        <v>76296</v>
      </c>
      <c r="X1740" t="s">
        <v>183</v>
      </c>
      <c r="Z1740" t="s">
        <v>189</v>
      </c>
      <c r="AA1740" t="s">
        <v>503</v>
      </c>
      <c r="AB1740" t="s">
        <v>221</v>
      </c>
      <c r="AC1740">
        <v>1</v>
      </c>
      <c r="AD1740" t="s">
        <v>293</v>
      </c>
      <c r="AF1740" t="s">
        <v>197</v>
      </c>
      <c r="AG1740" t="s">
        <v>198</v>
      </c>
      <c r="AH1740" s="3">
        <v>45666</v>
      </c>
      <c r="AI1740" t="s">
        <v>506</v>
      </c>
    </row>
    <row r="1741" spans="1:35" x14ac:dyDescent="0.3">
      <c r="A1741">
        <v>2024</v>
      </c>
      <c r="B1741" s="3">
        <v>45474</v>
      </c>
      <c r="C1741" s="3">
        <v>45657</v>
      </c>
      <c r="D1741" t="s">
        <v>507</v>
      </c>
      <c r="E1741" s="3">
        <v>44905</v>
      </c>
      <c r="F1741" t="s">
        <v>314</v>
      </c>
      <c r="G1741" t="s">
        <v>92</v>
      </c>
      <c r="H1741" t="s">
        <v>508</v>
      </c>
      <c r="I1741" t="s">
        <v>192</v>
      </c>
      <c r="K1741" t="s">
        <v>135</v>
      </c>
      <c r="L1741" t="s">
        <v>257</v>
      </c>
      <c r="M1741">
        <v>34</v>
      </c>
      <c r="N1741" t="s">
        <v>258</v>
      </c>
      <c r="O1741">
        <v>1</v>
      </c>
      <c r="P1741" t="s">
        <v>259</v>
      </c>
      <c r="Q1741">
        <v>22</v>
      </c>
      <c r="R1741" t="s">
        <v>177</v>
      </c>
      <c r="S1741">
        <v>76870</v>
      </c>
      <c r="X1741" t="s">
        <v>182</v>
      </c>
      <c r="Z1741" t="s">
        <v>188</v>
      </c>
      <c r="AA1741" t="s">
        <v>236</v>
      </c>
      <c r="AB1741" t="s">
        <v>207</v>
      </c>
      <c r="AC1741">
        <v>1017507.09</v>
      </c>
      <c r="AD1741" t="s">
        <v>509</v>
      </c>
      <c r="AF1741" t="s">
        <v>197</v>
      </c>
      <c r="AG1741" t="s">
        <v>198</v>
      </c>
      <c r="AH1741" s="3">
        <v>45666</v>
      </c>
      <c r="AI1741" t="s">
        <v>510</v>
      </c>
    </row>
    <row r="1742" spans="1:35" x14ac:dyDescent="0.3">
      <c r="A1742">
        <v>2024</v>
      </c>
      <c r="B1742" s="3">
        <v>45474</v>
      </c>
      <c r="C1742" s="3">
        <v>45657</v>
      </c>
      <c r="D1742" t="s">
        <v>511</v>
      </c>
      <c r="E1742" s="3">
        <v>36891</v>
      </c>
      <c r="F1742" t="s">
        <v>201</v>
      </c>
      <c r="G1742" t="s">
        <v>92</v>
      </c>
      <c r="H1742" t="s">
        <v>512</v>
      </c>
      <c r="I1742" t="s">
        <v>192</v>
      </c>
      <c r="K1742" t="s">
        <v>133</v>
      </c>
      <c r="L1742" t="s">
        <v>513</v>
      </c>
      <c r="M1742">
        <v>54</v>
      </c>
      <c r="N1742" t="s">
        <v>441</v>
      </c>
      <c r="O1742">
        <v>14</v>
      </c>
      <c r="P1742" t="s">
        <v>177</v>
      </c>
      <c r="Q1742">
        <v>22</v>
      </c>
      <c r="R1742" t="s">
        <v>177</v>
      </c>
      <c r="S1742">
        <v>76210</v>
      </c>
      <c r="X1742" t="s">
        <v>183</v>
      </c>
      <c r="Z1742" t="s">
        <v>188</v>
      </c>
      <c r="AA1742" t="s">
        <v>252</v>
      </c>
      <c r="AB1742" t="s">
        <v>207</v>
      </c>
      <c r="AC1742">
        <v>7928262.5</v>
      </c>
      <c r="AD1742" t="s">
        <v>514</v>
      </c>
      <c r="AF1742" t="s">
        <v>197</v>
      </c>
      <c r="AG1742" t="s">
        <v>198</v>
      </c>
      <c r="AH1742" s="3">
        <v>45666</v>
      </c>
      <c r="AI1742" t="s">
        <v>515</v>
      </c>
    </row>
    <row r="1743" spans="1:35" x14ac:dyDescent="0.3">
      <c r="A1743">
        <v>2024</v>
      </c>
      <c r="B1743" s="3">
        <v>45474</v>
      </c>
      <c r="C1743" s="3">
        <v>45657</v>
      </c>
      <c r="D1743" t="s">
        <v>516</v>
      </c>
      <c r="E1743" s="3">
        <v>41639</v>
      </c>
      <c r="F1743" t="s">
        <v>201</v>
      </c>
      <c r="G1743" t="s">
        <v>92</v>
      </c>
      <c r="H1743" t="s">
        <v>517</v>
      </c>
      <c r="I1743" t="s">
        <v>192</v>
      </c>
      <c r="K1743" t="s">
        <v>135</v>
      </c>
      <c r="L1743" t="s">
        <v>518</v>
      </c>
      <c r="M1743">
        <v>5</v>
      </c>
      <c r="N1743" t="s">
        <v>322</v>
      </c>
      <c r="O1743">
        <v>8</v>
      </c>
      <c r="P1743" t="s">
        <v>322</v>
      </c>
      <c r="Q1743">
        <v>22</v>
      </c>
      <c r="R1743" t="s">
        <v>177</v>
      </c>
      <c r="S1743">
        <v>76957</v>
      </c>
      <c r="X1743" t="s">
        <v>182</v>
      </c>
      <c r="Z1743" t="s">
        <v>188</v>
      </c>
      <c r="AA1743" t="s">
        <v>252</v>
      </c>
      <c r="AB1743" t="s">
        <v>207</v>
      </c>
      <c r="AC1743">
        <v>4566437.25</v>
      </c>
      <c r="AD1743" t="s">
        <v>519</v>
      </c>
      <c r="AF1743" t="s">
        <v>197</v>
      </c>
      <c r="AG1743" t="s">
        <v>198</v>
      </c>
      <c r="AH1743" s="3">
        <v>45666</v>
      </c>
      <c r="AI1743" t="s">
        <v>520</v>
      </c>
    </row>
    <row r="1744" spans="1:35" x14ac:dyDescent="0.3">
      <c r="A1744">
        <v>2024</v>
      </c>
      <c r="B1744" s="3">
        <v>45474</v>
      </c>
      <c r="C1744" s="3">
        <v>45657</v>
      </c>
      <c r="D1744" t="s">
        <v>521</v>
      </c>
      <c r="E1744" s="3">
        <v>34255</v>
      </c>
      <c r="F1744" t="s">
        <v>522</v>
      </c>
      <c r="G1744" t="s">
        <v>92</v>
      </c>
      <c r="H1744" t="s">
        <v>523</v>
      </c>
      <c r="I1744">
        <v>72</v>
      </c>
      <c r="K1744" t="s">
        <v>117</v>
      </c>
      <c r="L1744" t="s">
        <v>328</v>
      </c>
      <c r="M1744">
        <v>1</v>
      </c>
      <c r="N1744" t="s">
        <v>194</v>
      </c>
      <c r="O1744">
        <v>14</v>
      </c>
      <c r="P1744" t="s">
        <v>177</v>
      </c>
      <c r="Q1744">
        <v>22</v>
      </c>
      <c r="R1744" t="s">
        <v>177</v>
      </c>
      <c r="S1744">
        <v>76000</v>
      </c>
      <c r="X1744" t="s">
        <v>182</v>
      </c>
      <c r="Y1744" t="s">
        <v>185</v>
      </c>
      <c r="Z1744" t="s">
        <v>188</v>
      </c>
      <c r="AA1744" t="s">
        <v>521</v>
      </c>
      <c r="AB1744" t="s">
        <v>221</v>
      </c>
      <c r="AC1744">
        <v>1</v>
      </c>
      <c r="AD1744" t="s">
        <v>524</v>
      </c>
      <c r="AF1744" t="s">
        <v>197</v>
      </c>
      <c r="AG1744" t="s">
        <v>198</v>
      </c>
      <c r="AH1744" s="3">
        <v>45666</v>
      </c>
      <c r="AI1744" t="s">
        <v>525</v>
      </c>
    </row>
    <row r="1745" spans="1:35" x14ac:dyDescent="0.3">
      <c r="A1745">
        <v>2024</v>
      </c>
      <c r="B1745" s="3">
        <v>45474</v>
      </c>
      <c r="C1745" s="3">
        <v>45657</v>
      </c>
      <c r="D1745" t="s">
        <v>526</v>
      </c>
      <c r="E1745" s="3">
        <v>45415</v>
      </c>
      <c r="F1745" t="s">
        <v>527</v>
      </c>
      <c r="G1745" t="s">
        <v>92</v>
      </c>
      <c r="H1745" t="s">
        <v>528</v>
      </c>
      <c r="I1745" t="s">
        <v>192</v>
      </c>
      <c r="K1745" t="s">
        <v>117</v>
      </c>
      <c r="L1745" t="s">
        <v>529</v>
      </c>
      <c r="M1745">
        <v>3</v>
      </c>
      <c r="N1745" t="s">
        <v>299</v>
      </c>
      <c r="O1745">
        <v>11</v>
      </c>
      <c r="P1745" t="s">
        <v>299</v>
      </c>
      <c r="Q1745">
        <v>22</v>
      </c>
      <c r="R1745" t="s">
        <v>177</v>
      </c>
      <c r="S1745">
        <v>76249</v>
      </c>
      <c r="X1745" t="s">
        <v>182</v>
      </c>
      <c r="Z1745" t="s">
        <v>188</v>
      </c>
      <c r="AA1745" t="s">
        <v>526</v>
      </c>
      <c r="AB1745" t="s">
        <v>530</v>
      </c>
      <c r="AC1745">
        <v>618486.43999999994</v>
      </c>
      <c r="AD1745" t="s">
        <v>530</v>
      </c>
      <c r="AF1745" t="s">
        <v>197</v>
      </c>
      <c r="AG1745" t="s">
        <v>198</v>
      </c>
      <c r="AH1745" s="3">
        <v>45666</v>
      </c>
      <c r="AI1745" t="s">
        <v>531</v>
      </c>
    </row>
    <row r="1746" spans="1:35" x14ac:dyDescent="0.3">
      <c r="A1746">
        <v>2024</v>
      </c>
      <c r="B1746" s="3">
        <v>45474</v>
      </c>
      <c r="C1746" s="3">
        <v>45657</v>
      </c>
      <c r="D1746" t="s">
        <v>295</v>
      </c>
      <c r="E1746" s="3">
        <v>30378</v>
      </c>
      <c r="F1746" t="s">
        <v>532</v>
      </c>
      <c r="G1746" t="s">
        <v>92</v>
      </c>
      <c r="H1746" t="s">
        <v>533</v>
      </c>
      <c r="I1746" t="s">
        <v>534</v>
      </c>
      <c r="K1746" t="s">
        <v>117</v>
      </c>
      <c r="L1746" t="s">
        <v>535</v>
      </c>
      <c r="M1746">
        <v>114</v>
      </c>
      <c r="N1746" t="s">
        <v>342</v>
      </c>
      <c r="O1746">
        <v>17</v>
      </c>
      <c r="P1746" t="s">
        <v>342</v>
      </c>
      <c r="Q1746">
        <v>22</v>
      </c>
      <c r="R1746" t="s">
        <v>177</v>
      </c>
      <c r="S1746">
        <v>76905</v>
      </c>
      <c r="X1746" t="s">
        <v>182</v>
      </c>
      <c r="Z1746" t="s">
        <v>189</v>
      </c>
      <c r="AA1746" t="s">
        <v>210</v>
      </c>
      <c r="AB1746" t="s">
        <v>221</v>
      </c>
      <c r="AC1746">
        <v>8883450</v>
      </c>
      <c r="AD1746" t="s">
        <v>536</v>
      </c>
      <c r="AF1746" t="s">
        <v>197</v>
      </c>
      <c r="AG1746" t="s">
        <v>198</v>
      </c>
      <c r="AH1746" s="3">
        <v>45666</v>
      </c>
      <c r="AI1746" t="s">
        <v>537</v>
      </c>
    </row>
    <row r="1747" spans="1:35" x14ac:dyDescent="0.3">
      <c r="A1747">
        <v>2024</v>
      </c>
      <c r="B1747" s="3">
        <v>45474</v>
      </c>
      <c r="C1747" s="3">
        <v>45657</v>
      </c>
      <c r="D1747" t="s">
        <v>210</v>
      </c>
      <c r="E1747" s="3">
        <v>45197</v>
      </c>
      <c r="F1747" t="s">
        <v>211</v>
      </c>
      <c r="G1747" t="s">
        <v>86</v>
      </c>
      <c r="H1747" t="s">
        <v>368</v>
      </c>
      <c r="I1747" t="s">
        <v>192</v>
      </c>
      <c r="K1747" t="s">
        <v>124</v>
      </c>
      <c r="L1747" t="s">
        <v>369</v>
      </c>
      <c r="M1747">
        <v>17</v>
      </c>
      <c r="N1747" t="s">
        <v>370</v>
      </c>
      <c r="O1747">
        <v>5</v>
      </c>
      <c r="P1747" t="s">
        <v>205</v>
      </c>
      <c r="Q1747">
        <v>22</v>
      </c>
      <c r="R1747" t="s">
        <v>177</v>
      </c>
      <c r="S1747">
        <v>76295</v>
      </c>
      <c r="X1747" t="s">
        <v>182</v>
      </c>
      <c r="Z1747" t="s">
        <v>189</v>
      </c>
      <c r="AA1747" t="s">
        <v>189</v>
      </c>
      <c r="AB1747" t="s">
        <v>221</v>
      </c>
      <c r="AC1747">
        <v>17159994.199999999</v>
      </c>
      <c r="AD1747" t="s">
        <v>371</v>
      </c>
      <c r="AF1747" t="s">
        <v>197</v>
      </c>
      <c r="AG1747" t="s">
        <v>198</v>
      </c>
      <c r="AH1747" s="3">
        <v>45666</v>
      </c>
      <c r="AI1747" t="s">
        <v>372</v>
      </c>
    </row>
    <row r="1748" spans="1:35" x14ac:dyDescent="0.3">
      <c r="A1748">
        <v>2024</v>
      </c>
      <c r="B1748" s="3">
        <v>45474</v>
      </c>
      <c r="C1748" s="3">
        <v>45657</v>
      </c>
      <c r="D1748" t="s">
        <v>210</v>
      </c>
      <c r="E1748" s="3">
        <v>35269</v>
      </c>
      <c r="F1748" t="s">
        <v>276</v>
      </c>
      <c r="G1748" t="s">
        <v>92</v>
      </c>
      <c r="H1748" t="s">
        <v>538</v>
      </c>
      <c r="I1748" t="s">
        <v>192</v>
      </c>
      <c r="K1748" t="s">
        <v>117</v>
      </c>
      <c r="L1748" t="s">
        <v>539</v>
      </c>
      <c r="M1748">
        <v>364</v>
      </c>
      <c r="N1748" t="s">
        <v>447</v>
      </c>
      <c r="O1748">
        <v>16</v>
      </c>
      <c r="P1748" t="s">
        <v>336</v>
      </c>
      <c r="Q1748">
        <v>22</v>
      </c>
      <c r="R1748" t="s">
        <v>177</v>
      </c>
      <c r="S1748">
        <v>76805</v>
      </c>
      <c r="X1748" t="s">
        <v>182</v>
      </c>
      <c r="Z1748" t="s">
        <v>189</v>
      </c>
      <c r="AA1748" t="s">
        <v>210</v>
      </c>
      <c r="AB1748" t="s">
        <v>422</v>
      </c>
      <c r="AC1748">
        <v>1</v>
      </c>
      <c r="AD1748" t="s">
        <v>540</v>
      </c>
      <c r="AF1748" t="s">
        <v>197</v>
      </c>
      <c r="AG1748" t="s">
        <v>198</v>
      </c>
      <c r="AH1748" s="3">
        <v>45666</v>
      </c>
      <c r="AI1748" t="s">
        <v>541</v>
      </c>
    </row>
    <row r="1749" spans="1:35" x14ac:dyDescent="0.3">
      <c r="A1749">
        <v>2024</v>
      </c>
      <c r="B1749" s="3">
        <v>45474</v>
      </c>
      <c r="C1749" s="3">
        <v>45657</v>
      </c>
      <c r="D1749" t="s">
        <v>542</v>
      </c>
      <c r="E1749" s="3">
        <v>36891</v>
      </c>
      <c r="F1749" t="s">
        <v>283</v>
      </c>
      <c r="G1749" t="s">
        <v>92</v>
      </c>
      <c r="H1749" t="s">
        <v>543</v>
      </c>
      <c r="I1749" t="s">
        <v>192</v>
      </c>
      <c r="K1749" t="s">
        <v>117</v>
      </c>
      <c r="L1749" t="s">
        <v>544</v>
      </c>
      <c r="M1749">
        <v>1</v>
      </c>
      <c r="N1749" t="s">
        <v>194</v>
      </c>
      <c r="O1749">
        <v>14</v>
      </c>
      <c r="P1749" t="s">
        <v>177</v>
      </c>
      <c r="Q1749">
        <v>22</v>
      </c>
      <c r="R1749" t="s">
        <v>177</v>
      </c>
      <c r="S1749">
        <v>76146</v>
      </c>
      <c r="X1749" t="s">
        <v>182</v>
      </c>
      <c r="Z1749" t="s">
        <v>188</v>
      </c>
      <c r="AA1749" t="s">
        <v>545</v>
      </c>
      <c r="AB1749" t="s">
        <v>207</v>
      </c>
      <c r="AC1749">
        <v>18953489.960000001</v>
      </c>
      <c r="AD1749" t="s">
        <v>546</v>
      </c>
      <c r="AF1749" t="s">
        <v>197</v>
      </c>
      <c r="AG1749" t="s">
        <v>198</v>
      </c>
      <c r="AH1749" s="3">
        <v>45666</v>
      </c>
      <c r="AI1749" t="s">
        <v>547</v>
      </c>
    </row>
    <row r="1750" spans="1:35" x14ac:dyDescent="0.3">
      <c r="A1750">
        <v>2024</v>
      </c>
      <c r="B1750" s="3">
        <v>45474</v>
      </c>
      <c r="C1750" s="3">
        <v>45657</v>
      </c>
      <c r="D1750" t="s">
        <v>548</v>
      </c>
      <c r="E1750" s="3">
        <v>41639</v>
      </c>
      <c r="F1750" t="s">
        <v>201</v>
      </c>
      <c r="G1750" t="s">
        <v>92</v>
      </c>
      <c r="H1750" t="s">
        <v>549</v>
      </c>
      <c r="I1750" t="s">
        <v>192</v>
      </c>
      <c r="K1750" t="s">
        <v>135</v>
      </c>
      <c r="L1750" t="s">
        <v>550</v>
      </c>
      <c r="M1750">
        <v>27</v>
      </c>
      <c r="N1750" t="s">
        <v>310</v>
      </c>
      <c r="O1750">
        <v>2</v>
      </c>
      <c r="P1750" t="s">
        <v>240</v>
      </c>
      <c r="Q1750">
        <v>22</v>
      </c>
      <c r="R1750" t="s">
        <v>177</v>
      </c>
      <c r="S1750">
        <v>76337</v>
      </c>
      <c r="X1750" t="s">
        <v>182</v>
      </c>
      <c r="Z1750" t="s">
        <v>188</v>
      </c>
      <c r="AA1750" t="s">
        <v>282</v>
      </c>
      <c r="AB1750" t="s">
        <v>207</v>
      </c>
      <c r="AC1750">
        <v>2082490.67</v>
      </c>
      <c r="AD1750" t="s">
        <v>551</v>
      </c>
      <c r="AF1750" t="s">
        <v>197</v>
      </c>
      <c r="AG1750" t="s">
        <v>198</v>
      </c>
      <c r="AH1750" s="3">
        <v>45666</v>
      </c>
      <c r="AI1750" t="s">
        <v>552</v>
      </c>
    </row>
    <row r="1751" spans="1:35" x14ac:dyDescent="0.3">
      <c r="A1751">
        <v>2024</v>
      </c>
      <c r="B1751" s="3">
        <v>45474</v>
      </c>
      <c r="C1751" s="3">
        <v>45657</v>
      </c>
      <c r="D1751" s="2" t="s">
        <v>553</v>
      </c>
      <c r="E1751" s="3">
        <v>29144</v>
      </c>
      <c r="F1751" t="s">
        <v>283</v>
      </c>
      <c r="G1751" t="s">
        <v>92</v>
      </c>
      <c r="H1751" t="s">
        <v>554</v>
      </c>
      <c r="I1751" t="s">
        <v>192</v>
      </c>
      <c r="K1751" t="s">
        <v>117</v>
      </c>
      <c r="L1751" t="s">
        <v>361</v>
      </c>
      <c r="M1751">
        <v>1</v>
      </c>
      <c r="N1751" t="s">
        <v>402</v>
      </c>
      <c r="O1751">
        <v>12</v>
      </c>
      <c r="P1751" t="s">
        <v>402</v>
      </c>
      <c r="Q1751">
        <v>22</v>
      </c>
      <c r="R1751" t="s">
        <v>177</v>
      </c>
      <c r="S1751">
        <v>76700</v>
      </c>
      <c r="X1751" t="s">
        <v>182</v>
      </c>
      <c r="Z1751" t="s">
        <v>188</v>
      </c>
      <c r="AA1751" t="s">
        <v>252</v>
      </c>
      <c r="AB1751" t="s">
        <v>207</v>
      </c>
      <c r="AC1751">
        <v>1022610</v>
      </c>
      <c r="AD1751" t="s">
        <v>555</v>
      </c>
      <c r="AF1751" t="s">
        <v>197</v>
      </c>
      <c r="AG1751" t="s">
        <v>198</v>
      </c>
      <c r="AH1751" s="3">
        <v>45666</v>
      </c>
      <c r="AI1751" t="s">
        <v>556</v>
      </c>
    </row>
    <row r="1752" spans="1:35" x14ac:dyDescent="0.3">
      <c r="A1752">
        <v>2024</v>
      </c>
      <c r="B1752" s="3">
        <v>45474</v>
      </c>
      <c r="C1752" s="3">
        <v>45657</v>
      </c>
      <c r="D1752" t="s">
        <v>557</v>
      </c>
      <c r="E1752" s="3">
        <v>40178</v>
      </c>
      <c r="F1752" t="s">
        <v>201</v>
      </c>
      <c r="G1752" t="s">
        <v>92</v>
      </c>
      <c r="H1752" t="s">
        <v>558</v>
      </c>
      <c r="I1752" t="s">
        <v>192</v>
      </c>
      <c r="K1752" t="s">
        <v>117</v>
      </c>
      <c r="L1752" t="s">
        <v>559</v>
      </c>
      <c r="M1752">
        <v>1</v>
      </c>
      <c r="N1752" t="s">
        <v>375</v>
      </c>
      <c r="O1752">
        <v>6</v>
      </c>
      <c r="P1752" t="s">
        <v>375</v>
      </c>
      <c r="Q1752">
        <v>22</v>
      </c>
      <c r="R1752" t="s">
        <v>177</v>
      </c>
      <c r="S1752">
        <v>76086</v>
      </c>
      <c r="X1752" t="s">
        <v>182</v>
      </c>
      <c r="Z1752" t="s">
        <v>188</v>
      </c>
      <c r="AA1752" t="s">
        <v>252</v>
      </c>
      <c r="AB1752" t="s">
        <v>207</v>
      </c>
      <c r="AC1752">
        <v>46395508.200000003</v>
      </c>
      <c r="AD1752" t="s">
        <v>560</v>
      </c>
      <c r="AF1752" t="s">
        <v>197</v>
      </c>
      <c r="AG1752" t="s">
        <v>198</v>
      </c>
      <c r="AH1752" s="3">
        <v>45666</v>
      </c>
      <c r="AI1752" t="s">
        <v>561</v>
      </c>
    </row>
    <row r="1753" spans="1:35" x14ac:dyDescent="0.3">
      <c r="A1753">
        <v>2024</v>
      </c>
      <c r="B1753" s="3">
        <v>45474</v>
      </c>
      <c r="C1753" s="3">
        <v>45657</v>
      </c>
      <c r="D1753" t="s">
        <v>325</v>
      </c>
      <c r="E1753" s="3">
        <v>29879</v>
      </c>
      <c r="F1753" t="s">
        <v>326</v>
      </c>
      <c r="G1753" t="s">
        <v>92</v>
      </c>
      <c r="H1753" t="s">
        <v>327</v>
      </c>
      <c r="I1753">
        <v>63</v>
      </c>
      <c r="K1753" t="s">
        <v>117</v>
      </c>
      <c r="L1753" t="s">
        <v>328</v>
      </c>
      <c r="M1753">
        <v>1</v>
      </c>
      <c r="N1753" t="s">
        <v>194</v>
      </c>
      <c r="O1753">
        <v>14</v>
      </c>
      <c r="P1753" t="s">
        <v>177</v>
      </c>
      <c r="Q1753">
        <v>22</v>
      </c>
      <c r="R1753" t="s">
        <v>177</v>
      </c>
      <c r="S1753">
        <v>76000</v>
      </c>
      <c r="X1753" t="s">
        <v>182</v>
      </c>
      <c r="Y1753" t="s">
        <v>185</v>
      </c>
      <c r="Z1753" t="s">
        <v>188</v>
      </c>
      <c r="AA1753" t="s">
        <v>329</v>
      </c>
      <c r="AB1753" t="s">
        <v>221</v>
      </c>
      <c r="AC1753">
        <v>1</v>
      </c>
      <c r="AD1753" t="s">
        <v>330</v>
      </c>
      <c r="AF1753" t="s">
        <v>197</v>
      </c>
      <c r="AG1753" t="s">
        <v>198</v>
      </c>
      <c r="AH1753" s="3">
        <v>45666</v>
      </c>
      <c r="AI1753" t="s">
        <v>331</v>
      </c>
    </row>
    <row r="1754" spans="1:35" x14ac:dyDescent="0.3">
      <c r="A1754">
        <v>2024</v>
      </c>
      <c r="B1754" s="3">
        <v>45474</v>
      </c>
      <c r="C1754" s="3">
        <v>45657</v>
      </c>
      <c r="D1754" t="s">
        <v>295</v>
      </c>
      <c r="E1754" s="3">
        <v>29818</v>
      </c>
      <c r="F1754" t="s">
        <v>211</v>
      </c>
      <c r="G1754" t="s">
        <v>92</v>
      </c>
      <c r="H1754" t="s">
        <v>562</v>
      </c>
      <c r="I1754" t="s">
        <v>192</v>
      </c>
      <c r="K1754" t="s">
        <v>126</v>
      </c>
      <c r="L1754" t="s">
        <v>563</v>
      </c>
      <c r="M1754">
        <v>141</v>
      </c>
      <c r="N1754" t="s">
        <v>342</v>
      </c>
      <c r="O1754">
        <v>17</v>
      </c>
      <c r="P1754" t="s">
        <v>342</v>
      </c>
      <c r="Q1754">
        <v>22</v>
      </c>
      <c r="R1754" t="s">
        <v>177</v>
      </c>
      <c r="S1754">
        <v>76799</v>
      </c>
      <c r="X1754" t="s">
        <v>182</v>
      </c>
      <c r="Z1754" t="s">
        <v>189</v>
      </c>
      <c r="AA1754" t="s">
        <v>210</v>
      </c>
      <c r="AB1754" t="s">
        <v>207</v>
      </c>
      <c r="AC1754">
        <v>1474050</v>
      </c>
      <c r="AD1754" t="s">
        <v>564</v>
      </c>
      <c r="AF1754" t="s">
        <v>197</v>
      </c>
      <c r="AG1754" t="s">
        <v>198</v>
      </c>
      <c r="AH1754" s="3">
        <v>45666</v>
      </c>
      <c r="AI1754" t="s">
        <v>565</v>
      </c>
    </row>
    <row r="1755" spans="1:35" x14ac:dyDescent="0.3">
      <c r="A1755">
        <v>2024</v>
      </c>
      <c r="B1755" s="3">
        <v>45474</v>
      </c>
      <c r="C1755" s="3">
        <v>45657</v>
      </c>
      <c r="D1755" t="s">
        <v>411</v>
      </c>
      <c r="E1755" s="3">
        <v>34343</v>
      </c>
      <c r="F1755" t="s">
        <v>412</v>
      </c>
      <c r="G1755" t="s">
        <v>92</v>
      </c>
      <c r="H1755" t="s">
        <v>413</v>
      </c>
      <c r="I1755" t="s">
        <v>192</v>
      </c>
      <c r="K1755" t="s">
        <v>117</v>
      </c>
      <c r="L1755" t="s">
        <v>414</v>
      </c>
      <c r="M1755">
        <v>1</v>
      </c>
      <c r="N1755" t="s">
        <v>194</v>
      </c>
      <c r="O1755">
        <v>14</v>
      </c>
      <c r="P1755" t="s">
        <v>177</v>
      </c>
      <c r="Q1755">
        <v>22</v>
      </c>
      <c r="R1755" t="s">
        <v>177</v>
      </c>
      <c r="S1755">
        <v>76138</v>
      </c>
      <c r="X1755" t="s">
        <v>182</v>
      </c>
      <c r="Z1755" t="s">
        <v>189</v>
      </c>
      <c r="AA1755" t="s">
        <v>415</v>
      </c>
      <c r="AB1755" t="s">
        <v>207</v>
      </c>
      <c r="AC1755">
        <v>432000</v>
      </c>
      <c r="AD1755" t="s">
        <v>416</v>
      </c>
      <c r="AF1755" t="s">
        <v>197</v>
      </c>
      <c r="AG1755" t="s">
        <v>198</v>
      </c>
      <c r="AH1755" s="3">
        <v>45666</v>
      </c>
      <c r="AI1755" t="s">
        <v>566</v>
      </c>
    </row>
    <row r="1756" spans="1:35" x14ac:dyDescent="0.3">
      <c r="A1756">
        <v>2024</v>
      </c>
      <c r="B1756" s="3">
        <v>45474</v>
      </c>
      <c r="C1756" s="3">
        <v>45657</v>
      </c>
      <c r="D1756" t="s">
        <v>433</v>
      </c>
      <c r="E1756" s="3">
        <v>41639</v>
      </c>
      <c r="F1756" t="s">
        <v>201</v>
      </c>
      <c r="G1756" t="s">
        <v>92</v>
      </c>
      <c r="H1756" t="s">
        <v>434</v>
      </c>
      <c r="I1756" t="s">
        <v>192</v>
      </c>
      <c r="K1756" t="s">
        <v>135</v>
      </c>
      <c r="L1756" t="s">
        <v>435</v>
      </c>
      <c r="M1756">
        <v>7</v>
      </c>
      <c r="N1756" t="s">
        <v>272</v>
      </c>
      <c r="O1756">
        <v>13</v>
      </c>
      <c r="P1756" t="s">
        <v>272</v>
      </c>
      <c r="Q1756">
        <v>22</v>
      </c>
      <c r="R1756" t="s">
        <v>177</v>
      </c>
      <c r="S1756">
        <v>76483</v>
      </c>
      <c r="X1756" t="s">
        <v>182</v>
      </c>
      <c r="Z1756" t="s">
        <v>188</v>
      </c>
      <c r="AA1756" t="s">
        <v>252</v>
      </c>
      <c r="AB1756" t="s">
        <v>207</v>
      </c>
      <c r="AC1756">
        <v>6946801.1900000004</v>
      </c>
      <c r="AD1756" t="s">
        <v>436</v>
      </c>
      <c r="AF1756" t="s">
        <v>197</v>
      </c>
      <c r="AG1756" t="s">
        <v>198</v>
      </c>
      <c r="AH1756" s="3">
        <v>45666</v>
      </c>
      <c r="AI1756" t="s">
        <v>437</v>
      </c>
    </row>
    <row r="1757" spans="1:35" x14ac:dyDescent="0.3">
      <c r="A1757">
        <v>2024</v>
      </c>
      <c r="B1757" s="3">
        <v>45474</v>
      </c>
      <c r="C1757" s="3">
        <v>45657</v>
      </c>
      <c r="D1757" t="s">
        <v>567</v>
      </c>
      <c r="E1757" s="3">
        <v>22656</v>
      </c>
      <c r="F1757" t="s">
        <v>568</v>
      </c>
      <c r="G1757" t="s">
        <v>92</v>
      </c>
      <c r="H1757" t="s">
        <v>569</v>
      </c>
      <c r="I1757" t="s">
        <v>192</v>
      </c>
      <c r="K1757" t="s">
        <v>133</v>
      </c>
      <c r="L1757" t="s">
        <v>570</v>
      </c>
      <c r="M1757">
        <v>1</v>
      </c>
      <c r="N1757" t="s">
        <v>298</v>
      </c>
      <c r="O1757">
        <v>11</v>
      </c>
      <c r="P1757" t="s">
        <v>299</v>
      </c>
      <c r="Q1757">
        <v>22</v>
      </c>
      <c r="R1757" t="s">
        <v>177</v>
      </c>
      <c r="S1757">
        <v>76248</v>
      </c>
      <c r="X1757" t="s">
        <v>182</v>
      </c>
      <c r="Z1757" t="s">
        <v>189</v>
      </c>
      <c r="AA1757" t="s">
        <v>421</v>
      </c>
      <c r="AB1757" t="s">
        <v>221</v>
      </c>
      <c r="AC1757">
        <v>1</v>
      </c>
      <c r="AD1757" t="s">
        <v>317</v>
      </c>
      <c r="AF1757" t="s">
        <v>197</v>
      </c>
      <c r="AG1757" t="s">
        <v>198</v>
      </c>
      <c r="AH1757" s="3">
        <v>45666</v>
      </c>
      <c r="AI1757" t="s">
        <v>571</v>
      </c>
    </row>
    <row r="1758" spans="1:35" x14ac:dyDescent="0.3">
      <c r="A1758">
        <v>2024</v>
      </c>
      <c r="B1758" s="3">
        <v>45474</v>
      </c>
      <c r="C1758" s="3">
        <v>45657</v>
      </c>
      <c r="D1758" t="s">
        <v>572</v>
      </c>
      <c r="E1758" s="3">
        <v>45292</v>
      </c>
      <c r="F1758" t="s">
        <v>573</v>
      </c>
      <c r="G1758" t="s">
        <v>92</v>
      </c>
      <c r="H1758" t="s">
        <v>574</v>
      </c>
      <c r="I1758">
        <v>5</v>
      </c>
      <c r="K1758" t="s">
        <v>115</v>
      </c>
      <c r="L1758" t="s">
        <v>328</v>
      </c>
      <c r="M1758">
        <v>1</v>
      </c>
      <c r="N1758" t="s">
        <v>194</v>
      </c>
      <c r="O1758">
        <v>14</v>
      </c>
      <c r="P1758" t="s">
        <v>177</v>
      </c>
      <c r="Q1758">
        <v>22</v>
      </c>
      <c r="R1758" t="s">
        <v>177</v>
      </c>
      <c r="S1758">
        <v>76000</v>
      </c>
      <c r="X1758" t="s">
        <v>182</v>
      </c>
      <c r="Z1758" t="s">
        <v>188</v>
      </c>
      <c r="AA1758" t="s">
        <v>575</v>
      </c>
      <c r="AB1758" t="s">
        <v>576</v>
      </c>
      <c r="AC1758">
        <v>0</v>
      </c>
      <c r="AD1758" t="s">
        <v>577</v>
      </c>
      <c r="AF1758" t="s">
        <v>197</v>
      </c>
      <c r="AG1758" t="s">
        <v>198</v>
      </c>
      <c r="AH1758" s="3">
        <v>45666</v>
      </c>
      <c r="AI1758" t="s">
        <v>578</v>
      </c>
    </row>
    <row r="1759" spans="1:35" x14ac:dyDescent="0.3">
      <c r="A1759">
        <v>2024</v>
      </c>
      <c r="B1759" s="3">
        <v>45474</v>
      </c>
      <c r="C1759" s="3">
        <v>45657</v>
      </c>
      <c r="D1759" t="s">
        <v>189</v>
      </c>
      <c r="E1759" s="3">
        <v>43313</v>
      </c>
      <c r="F1759" t="s">
        <v>211</v>
      </c>
      <c r="G1759" t="s">
        <v>92</v>
      </c>
      <c r="H1759" t="s">
        <v>579</v>
      </c>
      <c r="I1759" t="s">
        <v>192</v>
      </c>
      <c r="K1759" t="s">
        <v>133</v>
      </c>
      <c r="L1759" t="s">
        <v>580</v>
      </c>
      <c r="M1759">
        <v>93</v>
      </c>
      <c r="N1759" t="s">
        <v>580</v>
      </c>
      <c r="O1759">
        <v>16</v>
      </c>
      <c r="P1759" t="s">
        <v>336</v>
      </c>
      <c r="Q1759">
        <v>22</v>
      </c>
      <c r="R1759" t="s">
        <v>177</v>
      </c>
      <c r="S1759">
        <v>76803</v>
      </c>
      <c r="X1759" t="s">
        <v>183</v>
      </c>
      <c r="Z1759" t="s">
        <v>189</v>
      </c>
      <c r="AA1759" t="s">
        <v>189</v>
      </c>
      <c r="AB1759" t="s">
        <v>581</v>
      </c>
      <c r="AC1759">
        <v>6014000</v>
      </c>
      <c r="AD1759" t="s">
        <v>582</v>
      </c>
      <c r="AF1759" t="s">
        <v>197</v>
      </c>
      <c r="AG1759" t="s">
        <v>198</v>
      </c>
      <c r="AH1759" s="3">
        <v>45666</v>
      </c>
      <c r="AI1759" t="s">
        <v>583</v>
      </c>
    </row>
    <row r="1760" spans="1:35" x14ac:dyDescent="0.3">
      <c r="A1760">
        <v>2024</v>
      </c>
      <c r="B1760" s="3">
        <v>45474</v>
      </c>
      <c r="C1760" s="3">
        <v>45657</v>
      </c>
      <c r="D1760" t="s">
        <v>584</v>
      </c>
      <c r="E1760" s="3">
        <v>35430</v>
      </c>
      <c r="F1760" t="s">
        <v>314</v>
      </c>
      <c r="G1760" t="s">
        <v>94</v>
      </c>
      <c r="H1760" t="s">
        <v>585</v>
      </c>
      <c r="I1760" t="s">
        <v>192</v>
      </c>
      <c r="K1760" t="s">
        <v>117</v>
      </c>
      <c r="L1760" t="s">
        <v>586</v>
      </c>
      <c r="M1760">
        <v>1</v>
      </c>
      <c r="N1760" t="s">
        <v>194</v>
      </c>
      <c r="O1760">
        <v>14</v>
      </c>
      <c r="P1760" t="s">
        <v>177</v>
      </c>
      <c r="Q1760">
        <v>22</v>
      </c>
      <c r="R1760" t="s">
        <v>177</v>
      </c>
      <c r="S1760">
        <v>76070</v>
      </c>
      <c r="X1760" t="s">
        <v>182</v>
      </c>
      <c r="Z1760" t="s">
        <v>188</v>
      </c>
      <c r="AA1760" t="s">
        <v>584</v>
      </c>
      <c r="AB1760" t="s">
        <v>221</v>
      </c>
      <c r="AC1760">
        <v>9866245.8000000007</v>
      </c>
      <c r="AD1760" t="s">
        <v>587</v>
      </c>
      <c r="AF1760" t="s">
        <v>197</v>
      </c>
      <c r="AG1760" t="s">
        <v>198</v>
      </c>
      <c r="AH1760" s="3">
        <v>45666</v>
      </c>
      <c r="AI1760" t="s">
        <v>588</v>
      </c>
    </row>
    <row r="1761" spans="1:35" x14ac:dyDescent="0.3">
      <c r="A1761">
        <v>2024</v>
      </c>
      <c r="B1761" s="3">
        <v>45474</v>
      </c>
      <c r="C1761" s="3">
        <v>45657</v>
      </c>
      <c r="D1761" t="s">
        <v>589</v>
      </c>
      <c r="E1761" s="3">
        <v>41639</v>
      </c>
      <c r="F1761" t="s">
        <v>201</v>
      </c>
      <c r="G1761" t="s">
        <v>92</v>
      </c>
      <c r="H1761" t="s">
        <v>590</v>
      </c>
      <c r="I1761" t="s">
        <v>192</v>
      </c>
      <c r="K1761" t="s">
        <v>123</v>
      </c>
      <c r="L1761" t="s">
        <v>591</v>
      </c>
      <c r="M1761">
        <v>255</v>
      </c>
      <c r="N1761" t="s">
        <v>474</v>
      </c>
      <c r="O1761">
        <v>4</v>
      </c>
      <c r="P1761" t="s">
        <v>475</v>
      </c>
      <c r="Q1761">
        <v>22</v>
      </c>
      <c r="R1761" t="s">
        <v>177</v>
      </c>
      <c r="S1761">
        <v>76539</v>
      </c>
      <c r="X1761" t="s">
        <v>183</v>
      </c>
      <c r="Z1761" t="s">
        <v>188</v>
      </c>
      <c r="AA1761" t="s">
        <v>252</v>
      </c>
      <c r="AB1761" t="s">
        <v>207</v>
      </c>
      <c r="AC1761">
        <v>1441926.3</v>
      </c>
      <c r="AD1761" t="s">
        <v>592</v>
      </c>
      <c r="AF1761" t="s">
        <v>197</v>
      </c>
      <c r="AG1761" t="s">
        <v>198</v>
      </c>
      <c r="AH1761" s="3">
        <v>45666</v>
      </c>
      <c r="AI1761" t="s">
        <v>593</v>
      </c>
    </row>
    <row r="1762" spans="1:35" x14ac:dyDescent="0.3">
      <c r="A1762">
        <v>2024</v>
      </c>
      <c r="B1762" s="3">
        <v>45474</v>
      </c>
      <c r="C1762" s="3">
        <v>45657</v>
      </c>
      <c r="D1762" t="s">
        <v>594</v>
      </c>
      <c r="E1762" s="3">
        <v>32508</v>
      </c>
      <c r="F1762" t="s">
        <v>595</v>
      </c>
      <c r="G1762" t="s">
        <v>92</v>
      </c>
      <c r="H1762" t="s">
        <v>596</v>
      </c>
      <c r="I1762" t="s">
        <v>192</v>
      </c>
      <c r="K1762" t="s">
        <v>126</v>
      </c>
      <c r="L1762" t="s">
        <v>597</v>
      </c>
      <c r="M1762">
        <v>1</v>
      </c>
      <c r="N1762" t="s">
        <v>447</v>
      </c>
      <c r="O1762">
        <v>16</v>
      </c>
      <c r="P1762" t="s">
        <v>336</v>
      </c>
      <c r="Q1762">
        <v>22</v>
      </c>
      <c r="R1762" t="s">
        <v>177</v>
      </c>
      <c r="S1762">
        <v>76807</v>
      </c>
      <c r="X1762" t="s">
        <v>182</v>
      </c>
      <c r="Z1762" t="s">
        <v>189</v>
      </c>
      <c r="AA1762" t="s">
        <v>594</v>
      </c>
      <c r="AB1762" t="s">
        <v>422</v>
      </c>
      <c r="AC1762">
        <v>4708063.2</v>
      </c>
      <c r="AD1762" t="s">
        <v>598</v>
      </c>
      <c r="AF1762" t="s">
        <v>197</v>
      </c>
      <c r="AG1762" t="s">
        <v>198</v>
      </c>
      <c r="AH1762" s="3">
        <v>45666</v>
      </c>
      <c r="AI1762" t="s">
        <v>599</v>
      </c>
    </row>
    <row r="1763" spans="1:35" x14ac:dyDescent="0.3">
      <c r="A1763">
        <v>2024</v>
      </c>
      <c r="B1763" s="3">
        <v>45474</v>
      </c>
      <c r="C1763" s="3">
        <v>45657</v>
      </c>
      <c r="D1763" t="s">
        <v>600</v>
      </c>
      <c r="E1763" s="3">
        <v>32526</v>
      </c>
      <c r="F1763" t="s">
        <v>595</v>
      </c>
      <c r="G1763" t="s">
        <v>92</v>
      </c>
      <c r="H1763" t="s">
        <v>601</v>
      </c>
      <c r="I1763" t="s">
        <v>192</v>
      </c>
      <c r="K1763" t="s">
        <v>126</v>
      </c>
      <c r="L1763" t="s">
        <v>597</v>
      </c>
      <c r="M1763">
        <v>1</v>
      </c>
      <c r="N1763" t="s">
        <v>447</v>
      </c>
      <c r="O1763">
        <v>16</v>
      </c>
      <c r="P1763" t="s">
        <v>336</v>
      </c>
      <c r="Q1763">
        <v>22</v>
      </c>
      <c r="R1763" t="s">
        <v>177</v>
      </c>
      <c r="S1763">
        <v>76807</v>
      </c>
      <c r="X1763" t="s">
        <v>182</v>
      </c>
      <c r="Z1763" t="s">
        <v>189</v>
      </c>
      <c r="AA1763" t="s">
        <v>415</v>
      </c>
      <c r="AB1763" t="s">
        <v>422</v>
      </c>
      <c r="AC1763">
        <v>1693452.1</v>
      </c>
      <c r="AD1763" t="s">
        <v>598</v>
      </c>
      <c r="AF1763" t="s">
        <v>197</v>
      </c>
      <c r="AG1763" t="s">
        <v>198</v>
      </c>
      <c r="AH1763" s="3">
        <v>45666</v>
      </c>
      <c r="AI1763" t="s">
        <v>602</v>
      </c>
    </row>
    <row r="1764" spans="1:35" x14ac:dyDescent="0.3">
      <c r="A1764">
        <v>2024</v>
      </c>
      <c r="B1764" s="3">
        <v>45474</v>
      </c>
      <c r="C1764" s="3">
        <v>45657</v>
      </c>
      <c r="D1764" t="s">
        <v>603</v>
      </c>
      <c r="E1764" s="3">
        <v>39082</v>
      </c>
      <c r="F1764" t="s">
        <v>201</v>
      </c>
      <c r="G1764" t="s">
        <v>92</v>
      </c>
      <c r="H1764" t="s">
        <v>346</v>
      </c>
      <c r="I1764" t="s">
        <v>192</v>
      </c>
      <c r="K1764" t="s">
        <v>133</v>
      </c>
      <c r="L1764" t="s">
        <v>604</v>
      </c>
      <c r="M1764">
        <v>20</v>
      </c>
      <c r="N1764" t="s">
        <v>375</v>
      </c>
      <c r="O1764">
        <v>6</v>
      </c>
      <c r="P1764" t="s">
        <v>375</v>
      </c>
      <c r="Q1764">
        <v>22</v>
      </c>
      <c r="R1764" t="s">
        <v>177</v>
      </c>
      <c r="S1764">
        <v>76926</v>
      </c>
      <c r="X1764" t="s">
        <v>183</v>
      </c>
      <c r="Z1764" t="s">
        <v>188</v>
      </c>
      <c r="AA1764" t="s">
        <v>252</v>
      </c>
      <c r="AB1764" t="s">
        <v>207</v>
      </c>
      <c r="AC1764">
        <v>1635571.2</v>
      </c>
      <c r="AD1764" t="s">
        <v>605</v>
      </c>
      <c r="AF1764" t="s">
        <v>197</v>
      </c>
      <c r="AG1764" t="s">
        <v>198</v>
      </c>
      <c r="AH1764" s="3">
        <v>45666</v>
      </c>
      <c r="AI1764" t="s">
        <v>606</v>
      </c>
    </row>
    <row r="1765" spans="1:35" x14ac:dyDescent="0.3">
      <c r="A1765">
        <v>2024</v>
      </c>
      <c r="B1765" s="3">
        <v>45474</v>
      </c>
      <c r="C1765" s="3">
        <v>45657</v>
      </c>
      <c r="D1765" t="s">
        <v>708</v>
      </c>
      <c r="E1765" s="3">
        <v>42004</v>
      </c>
      <c r="F1765" t="s">
        <v>211</v>
      </c>
      <c r="G1765" t="s">
        <v>92</v>
      </c>
      <c r="H1765" t="s">
        <v>709</v>
      </c>
      <c r="I1765" t="s">
        <v>192</v>
      </c>
      <c r="K1765" t="s">
        <v>133</v>
      </c>
      <c r="L1765" t="s">
        <v>710</v>
      </c>
      <c r="M1765">
        <v>56</v>
      </c>
      <c r="N1765" t="s">
        <v>335</v>
      </c>
      <c r="O1765">
        <v>16</v>
      </c>
      <c r="P1765" t="s">
        <v>336</v>
      </c>
      <c r="Q1765">
        <v>22</v>
      </c>
      <c r="R1765" t="s">
        <v>177</v>
      </c>
      <c r="S1765">
        <v>76820</v>
      </c>
      <c r="X1765" t="s">
        <v>182</v>
      </c>
      <c r="Z1765" t="s">
        <v>188</v>
      </c>
      <c r="AA1765" t="s">
        <v>252</v>
      </c>
      <c r="AB1765" t="s">
        <v>207</v>
      </c>
      <c r="AC1765">
        <v>745298</v>
      </c>
      <c r="AD1765" t="s">
        <v>711</v>
      </c>
      <c r="AF1765" t="s">
        <v>197</v>
      </c>
      <c r="AG1765" t="s">
        <v>198</v>
      </c>
      <c r="AH1765" s="3">
        <v>45666</v>
      </c>
      <c r="AI1765" t="s">
        <v>712</v>
      </c>
    </row>
    <row r="1766" spans="1:35" x14ac:dyDescent="0.3">
      <c r="A1766">
        <v>2024</v>
      </c>
      <c r="B1766" s="3">
        <v>45474</v>
      </c>
      <c r="C1766" s="3">
        <v>45657</v>
      </c>
      <c r="D1766" t="s">
        <v>713</v>
      </c>
      <c r="E1766" s="3">
        <v>45099</v>
      </c>
      <c r="F1766" t="s">
        <v>314</v>
      </c>
      <c r="G1766" t="s">
        <v>92</v>
      </c>
      <c r="H1766" t="s">
        <v>714</v>
      </c>
      <c r="I1766" t="s">
        <v>192</v>
      </c>
      <c r="K1766" t="s">
        <v>133</v>
      </c>
      <c r="L1766" t="s">
        <v>715</v>
      </c>
      <c r="M1766">
        <v>81</v>
      </c>
      <c r="N1766" t="s">
        <v>457</v>
      </c>
      <c r="O1766">
        <v>9</v>
      </c>
      <c r="P1766" t="s">
        <v>457</v>
      </c>
      <c r="Q1766">
        <v>22</v>
      </c>
      <c r="R1766" t="s">
        <v>177</v>
      </c>
      <c r="S1766">
        <v>76353</v>
      </c>
      <c r="X1766" t="s">
        <v>182</v>
      </c>
      <c r="Z1766" t="s">
        <v>188</v>
      </c>
      <c r="AA1766" t="s">
        <v>236</v>
      </c>
      <c r="AB1766" t="s">
        <v>207</v>
      </c>
      <c r="AC1766">
        <v>1063860.73</v>
      </c>
      <c r="AD1766" t="s">
        <v>349</v>
      </c>
      <c r="AF1766" t="s">
        <v>197</v>
      </c>
      <c r="AG1766" t="s">
        <v>198</v>
      </c>
      <c r="AH1766" s="3">
        <v>45666</v>
      </c>
      <c r="AI1766" t="s">
        <v>716</v>
      </c>
    </row>
    <row r="1767" spans="1:35" x14ac:dyDescent="0.3">
      <c r="A1767">
        <v>2024</v>
      </c>
      <c r="B1767" s="3">
        <v>45474</v>
      </c>
      <c r="C1767" s="3">
        <v>45657</v>
      </c>
      <c r="D1767" t="s">
        <v>717</v>
      </c>
      <c r="E1767" s="3">
        <v>36891</v>
      </c>
      <c r="F1767" t="s">
        <v>201</v>
      </c>
      <c r="G1767" t="s">
        <v>92</v>
      </c>
      <c r="H1767" t="s">
        <v>150</v>
      </c>
      <c r="I1767" t="s">
        <v>192</v>
      </c>
      <c r="K1767" t="s">
        <v>117</v>
      </c>
      <c r="L1767" t="s">
        <v>718</v>
      </c>
      <c r="M1767">
        <v>117</v>
      </c>
      <c r="N1767" t="s">
        <v>441</v>
      </c>
      <c r="O1767">
        <v>14</v>
      </c>
      <c r="P1767" t="s">
        <v>177</v>
      </c>
      <c r="Q1767">
        <v>22</v>
      </c>
      <c r="R1767" t="s">
        <v>177</v>
      </c>
      <c r="S1767">
        <v>76213</v>
      </c>
      <c r="X1767" t="s">
        <v>183</v>
      </c>
      <c r="Z1767" t="s">
        <v>188</v>
      </c>
      <c r="AA1767" t="s">
        <v>282</v>
      </c>
      <c r="AB1767" t="s">
        <v>207</v>
      </c>
      <c r="AC1767">
        <v>2800327.4</v>
      </c>
      <c r="AD1767" t="s">
        <v>719</v>
      </c>
      <c r="AF1767" t="s">
        <v>197</v>
      </c>
      <c r="AG1767" t="s">
        <v>198</v>
      </c>
      <c r="AH1767" s="3">
        <v>45666</v>
      </c>
      <c r="AI1767" t="s">
        <v>720</v>
      </c>
    </row>
    <row r="1768" spans="1:35" x14ac:dyDescent="0.3">
      <c r="A1768">
        <v>2024</v>
      </c>
      <c r="B1768" s="3">
        <v>45474</v>
      </c>
      <c r="C1768" s="3">
        <v>45657</v>
      </c>
      <c r="D1768" t="s">
        <v>721</v>
      </c>
      <c r="E1768" s="3">
        <v>37621</v>
      </c>
      <c r="F1768" t="s">
        <v>201</v>
      </c>
      <c r="G1768" t="s">
        <v>92</v>
      </c>
      <c r="H1768" t="s">
        <v>722</v>
      </c>
      <c r="I1768">
        <v>38</v>
      </c>
      <c r="K1768" t="s">
        <v>135</v>
      </c>
      <c r="L1768" t="s">
        <v>723</v>
      </c>
      <c r="M1768">
        <v>15</v>
      </c>
      <c r="N1768" t="s">
        <v>298</v>
      </c>
      <c r="O1768">
        <v>11</v>
      </c>
      <c r="P1768" t="s">
        <v>299</v>
      </c>
      <c r="Q1768">
        <v>22</v>
      </c>
      <c r="R1768" t="s">
        <v>177</v>
      </c>
      <c r="S1768">
        <v>76249</v>
      </c>
      <c r="X1768" t="s">
        <v>183</v>
      </c>
      <c r="Z1768" t="s">
        <v>188</v>
      </c>
      <c r="AA1768" t="s">
        <v>252</v>
      </c>
      <c r="AB1768" t="s">
        <v>207</v>
      </c>
      <c r="AC1768">
        <v>6079384.3899999997</v>
      </c>
      <c r="AD1768" t="s">
        <v>724</v>
      </c>
      <c r="AF1768" t="s">
        <v>197</v>
      </c>
      <c r="AG1768" t="s">
        <v>198</v>
      </c>
      <c r="AH1768" s="3">
        <v>45666</v>
      </c>
      <c r="AI1768" t="s">
        <v>725</v>
      </c>
    </row>
    <row r="1769" spans="1:35" x14ac:dyDescent="0.3">
      <c r="A1769">
        <v>2024</v>
      </c>
      <c r="B1769" s="3">
        <v>45474</v>
      </c>
      <c r="C1769" s="3">
        <v>45657</v>
      </c>
      <c r="D1769" t="s">
        <v>726</v>
      </c>
      <c r="E1769" s="3">
        <v>41974</v>
      </c>
      <c r="F1769" t="s">
        <v>339</v>
      </c>
      <c r="G1769" t="s">
        <v>92</v>
      </c>
      <c r="H1769" t="s">
        <v>727</v>
      </c>
      <c r="I1769" t="s">
        <v>192</v>
      </c>
      <c r="K1769" t="s">
        <v>133</v>
      </c>
      <c r="L1769" t="s">
        <v>728</v>
      </c>
      <c r="M1769">
        <v>44</v>
      </c>
      <c r="N1769" t="s">
        <v>258</v>
      </c>
      <c r="O1769">
        <v>1</v>
      </c>
      <c r="P1769" t="s">
        <v>259</v>
      </c>
      <c r="Q1769">
        <v>22</v>
      </c>
      <c r="R1769" t="s">
        <v>177</v>
      </c>
      <c r="S1769">
        <v>76894</v>
      </c>
      <c r="X1769" t="s">
        <v>182</v>
      </c>
      <c r="Z1769" t="s">
        <v>188</v>
      </c>
      <c r="AA1769" t="s">
        <v>189</v>
      </c>
      <c r="AB1769" t="s">
        <v>207</v>
      </c>
      <c r="AC1769">
        <v>1017386.45</v>
      </c>
      <c r="AD1769" t="s">
        <v>729</v>
      </c>
      <c r="AF1769" t="s">
        <v>197</v>
      </c>
      <c r="AG1769" t="s">
        <v>198</v>
      </c>
      <c r="AH1769" s="3">
        <v>45666</v>
      </c>
      <c r="AI1769" t="s">
        <v>730</v>
      </c>
    </row>
    <row r="1770" spans="1:35" x14ac:dyDescent="0.3">
      <c r="A1770">
        <v>2024</v>
      </c>
      <c r="B1770" s="3">
        <v>45474</v>
      </c>
      <c r="C1770" s="3">
        <v>45657</v>
      </c>
      <c r="D1770" t="s">
        <v>731</v>
      </c>
      <c r="E1770" s="3">
        <v>43465</v>
      </c>
      <c r="F1770" t="s">
        <v>314</v>
      </c>
      <c r="G1770" t="s">
        <v>92</v>
      </c>
      <c r="H1770" t="s">
        <v>732</v>
      </c>
      <c r="I1770" t="s">
        <v>192</v>
      </c>
      <c r="K1770" t="s">
        <v>133</v>
      </c>
      <c r="L1770" t="s">
        <v>733</v>
      </c>
      <c r="M1770">
        <v>44</v>
      </c>
      <c r="N1770" t="s">
        <v>258</v>
      </c>
      <c r="O1770">
        <v>1</v>
      </c>
      <c r="P1770" t="s">
        <v>259</v>
      </c>
      <c r="Q1770">
        <v>22</v>
      </c>
      <c r="R1770" t="s">
        <v>177</v>
      </c>
      <c r="S1770">
        <v>76894</v>
      </c>
      <c r="X1770" t="s">
        <v>182</v>
      </c>
      <c r="Z1770" t="s">
        <v>188</v>
      </c>
      <c r="AA1770" t="s">
        <v>236</v>
      </c>
      <c r="AB1770" t="s">
        <v>207</v>
      </c>
      <c r="AC1770">
        <v>458191.83</v>
      </c>
      <c r="AD1770" t="s">
        <v>734</v>
      </c>
      <c r="AF1770" t="s">
        <v>197</v>
      </c>
      <c r="AG1770" t="s">
        <v>198</v>
      </c>
      <c r="AH1770" s="3">
        <v>45666</v>
      </c>
      <c r="AI1770" t="s">
        <v>735</v>
      </c>
    </row>
    <row r="1771" spans="1:35" x14ac:dyDescent="0.3">
      <c r="A1771">
        <v>2024</v>
      </c>
      <c r="B1771" s="3">
        <v>45474</v>
      </c>
      <c r="C1771" s="3">
        <v>45657</v>
      </c>
      <c r="D1771" t="s">
        <v>736</v>
      </c>
      <c r="E1771" s="3">
        <v>30823</v>
      </c>
      <c r="F1771" t="s">
        <v>737</v>
      </c>
      <c r="G1771" t="s">
        <v>92</v>
      </c>
      <c r="H1771" t="s">
        <v>738</v>
      </c>
      <c r="I1771">
        <v>13</v>
      </c>
      <c r="K1771" t="s">
        <v>117</v>
      </c>
      <c r="L1771" t="s">
        <v>328</v>
      </c>
      <c r="M1771">
        <v>1</v>
      </c>
      <c r="N1771" t="s">
        <v>194</v>
      </c>
      <c r="O1771">
        <v>14</v>
      </c>
      <c r="P1771" t="s">
        <v>177</v>
      </c>
      <c r="Q1771">
        <v>22</v>
      </c>
      <c r="R1771" t="s">
        <v>177</v>
      </c>
      <c r="S1771">
        <v>76000</v>
      </c>
      <c r="X1771" t="s">
        <v>182</v>
      </c>
      <c r="Y1771" t="s">
        <v>185</v>
      </c>
      <c r="Z1771" t="s">
        <v>188</v>
      </c>
      <c r="AA1771" t="s">
        <v>594</v>
      </c>
      <c r="AB1771" t="s">
        <v>221</v>
      </c>
      <c r="AC1771">
        <v>1</v>
      </c>
      <c r="AD1771" t="s">
        <v>739</v>
      </c>
      <c r="AF1771" t="s">
        <v>197</v>
      </c>
      <c r="AG1771" t="s">
        <v>198</v>
      </c>
      <c r="AH1771" s="3">
        <v>45666</v>
      </c>
      <c r="AI1771" t="s">
        <v>740</v>
      </c>
    </row>
    <row r="1772" spans="1:35" x14ac:dyDescent="0.3">
      <c r="A1772">
        <v>2024</v>
      </c>
      <c r="B1772" s="3">
        <v>45474</v>
      </c>
      <c r="C1772" s="3">
        <v>45657</v>
      </c>
      <c r="D1772" t="s">
        <v>282</v>
      </c>
      <c r="E1772" s="3">
        <v>45478</v>
      </c>
      <c r="F1772" t="s">
        <v>211</v>
      </c>
      <c r="G1772" t="s">
        <v>92</v>
      </c>
      <c r="H1772" t="s">
        <v>741</v>
      </c>
      <c r="I1772" t="s">
        <v>192</v>
      </c>
      <c r="K1772" t="s">
        <v>136</v>
      </c>
      <c r="L1772" t="s">
        <v>742</v>
      </c>
      <c r="M1772">
        <v>38</v>
      </c>
      <c r="N1772" t="s">
        <v>742</v>
      </c>
      <c r="O1772">
        <v>16</v>
      </c>
      <c r="P1772" t="s">
        <v>336</v>
      </c>
      <c r="Q1772">
        <v>22</v>
      </c>
      <c r="R1772" t="s">
        <v>177</v>
      </c>
      <c r="S1772">
        <v>76826</v>
      </c>
      <c r="X1772" t="s">
        <v>182</v>
      </c>
      <c r="Z1772" t="s">
        <v>188</v>
      </c>
      <c r="AA1772" t="s">
        <v>282</v>
      </c>
      <c r="AB1772" t="s">
        <v>743</v>
      </c>
      <c r="AC1772">
        <v>9185715.1400000006</v>
      </c>
      <c r="AD1772" t="s">
        <v>744</v>
      </c>
      <c r="AF1772" t="s">
        <v>197</v>
      </c>
      <c r="AG1772" t="s">
        <v>198</v>
      </c>
      <c r="AH1772" s="3">
        <v>45666</v>
      </c>
      <c r="AI1772" t="s">
        <v>745</v>
      </c>
    </row>
    <row r="1773" spans="1:35" x14ac:dyDescent="0.3">
      <c r="A1773">
        <v>2024</v>
      </c>
      <c r="B1773" s="3">
        <v>45474</v>
      </c>
      <c r="C1773" s="3">
        <v>45657</v>
      </c>
      <c r="D1773" t="s">
        <v>746</v>
      </c>
      <c r="E1773" s="3">
        <v>41639</v>
      </c>
      <c r="F1773" t="s">
        <v>201</v>
      </c>
      <c r="G1773" t="s">
        <v>92</v>
      </c>
      <c r="H1773" t="s">
        <v>747</v>
      </c>
      <c r="I1773" t="s">
        <v>192</v>
      </c>
      <c r="K1773" t="s">
        <v>135</v>
      </c>
      <c r="L1773" t="s">
        <v>748</v>
      </c>
      <c r="M1773">
        <v>14</v>
      </c>
      <c r="N1773" t="s">
        <v>322</v>
      </c>
      <c r="O1773">
        <v>8</v>
      </c>
      <c r="P1773" t="s">
        <v>322</v>
      </c>
      <c r="Q1773">
        <v>22</v>
      </c>
      <c r="R1773" t="s">
        <v>177</v>
      </c>
      <c r="S1773">
        <v>76976</v>
      </c>
      <c r="X1773" t="s">
        <v>183</v>
      </c>
      <c r="Z1773" t="s">
        <v>188</v>
      </c>
      <c r="AA1773" t="s">
        <v>252</v>
      </c>
      <c r="AB1773" t="s">
        <v>207</v>
      </c>
      <c r="AC1773">
        <v>9438550.9499999993</v>
      </c>
      <c r="AD1773" t="s">
        <v>749</v>
      </c>
      <c r="AF1773" t="s">
        <v>197</v>
      </c>
      <c r="AG1773" t="s">
        <v>198</v>
      </c>
      <c r="AH1773" s="3">
        <v>45666</v>
      </c>
      <c r="AI1773" t="s">
        <v>750</v>
      </c>
    </row>
    <row r="1774" spans="1:35" x14ac:dyDescent="0.3">
      <c r="A1774">
        <v>2024</v>
      </c>
      <c r="B1774" s="3">
        <v>45474</v>
      </c>
      <c r="C1774" s="3">
        <v>45657</v>
      </c>
      <c r="D1774" t="s">
        <v>189</v>
      </c>
      <c r="E1774" s="3">
        <v>44811</v>
      </c>
      <c r="F1774" t="s">
        <v>527</v>
      </c>
      <c r="G1774" t="s">
        <v>92</v>
      </c>
      <c r="H1774" t="s">
        <v>751</v>
      </c>
      <c r="I1774">
        <v>27</v>
      </c>
      <c r="K1774" t="s">
        <v>117</v>
      </c>
      <c r="L1774" t="s">
        <v>752</v>
      </c>
      <c r="M1774">
        <v>1</v>
      </c>
      <c r="N1774" t="s">
        <v>194</v>
      </c>
      <c r="O1774">
        <v>14</v>
      </c>
      <c r="P1774" t="s">
        <v>177</v>
      </c>
      <c r="Q1774">
        <v>22</v>
      </c>
      <c r="R1774" t="s">
        <v>177</v>
      </c>
      <c r="S1774">
        <v>76000</v>
      </c>
      <c r="X1774" t="s">
        <v>182</v>
      </c>
      <c r="Z1774" t="s">
        <v>189</v>
      </c>
      <c r="AA1774" t="s">
        <v>189</v>
      </c>
      <c r="AB1774" t="s">
        <v>207</v>
      </c>
      <c r="AC1774">
        <v>3713118</v>
      </c>
      <c r="AD1774" t="s">
        <v>486</v>
      </c>
      <c r="AF1774" t="s">
        <v>197</v>
      </c>
      <c r="AG1774" t="s">
        <v>198</v>
      </c>
      <c r="AH1774" s="3">
        <v>45666</v>
      </c>
      <c r="AI1774" t="s">
        <v>753</v>
      </c>
    </row>
    <row r="1775" spans="1:35" x14ac:dyDescent="0.3">
      <c r="A1775">
        <v>2024</v>
      </c>
      <c r="B1775" s="3">
        <v>45474</v>
      </c>
      <c r="C1775" s="3">
        <v>45657</v>
      </c>
      <c r="D1775" t="s">
        <v>754</v>
      </c>
      <c r="E1775" s="3">
        <v>40178</v>
      </c>
      <c r="F1775" t="s">
        <v>211</v>
      </c>
      <c r="G1775" t="s">
        <v>92</v>
      </c>
      <c r="H1775" t="s">
        <v>755</v>
      </c>
      <c r="I1775" t="s">
        <v>192</v>
      </c>
      <c r="K1775" t="s">
        <v>133</v>
      </c>
      <c r="L1775" t="s">
        <v>756</v>
      </c>
      <c r="M1775">
        <v>34</v>
      </c>
      <c r="N1775" t="s">
        <v>757</v>
      </c>
      <c r="O1775">
        <v>12</v>
      </c>
      <c r="P1775" t="s">
        <v>402</v>
      </c>
      <c r="Q1775">
        <v>22</v>
      </c>
      <c r="R1775" t="s">
        <v>177</v>
      </c>
      <c r="S1775">
        <v>76707</v>
      </c>
      <c r="X1775" t="s">
        <v>182</v>
      </c>
      <c r="Z1775" t="s">
        <v>188</v>
      </c>
      <c r="AA1775" t="s">
        <v>252</v>
      </c>
      <c r="AB1775" t="s">
        <v>207</v>
      </c>
      <c r="AC1775">
        <v>13581052.4</v>
      </c>
      <c r="AD1775" t="s">
        <v>758</v>
      </c>
      <c r="AF1775" t="s">
        <v>197</v>
      </c>
      <c r="AG1775" t="s">
        <v>198</v>
      </c>
      <c r="AH1775" s="3">
        <v>45666</v>
      </c>
      <c r="AI1775" t="s">
        <v>759</v>
      </c>
    </row>
    <row r="1776" spans="1:35" x14ac:dyDescent="0.3">
      <c r="A1776">
        <v>2024</v>
      </c>
      <c r="B1776" s="3">
        <v>45474</v>
      </c>
      <c r="C1776" s="3">
        <v>45657</v>
      </c>
      <c r="D1776" t="s">
        <v>760</v>
      </c>
      <c r="E1776" s="3">
        <v>43465</v>
      </c>
      <c r="F1776" t="s">
        <v>339</v>
      </c>
      <c r="G1776" t="s">
        <v>92</v>
      </c>
      <c r="H1776" t="s">
        <v>761</v>
      </c>
      <c r="I1776" t="s">
        <v>192</v>
      </c>
      <c r="K1776" t="s">
        <v>135</v>
      </c>
      <c r="L1776" t="s">
        <v>762</v>
      </c>
      <c r="M1776">
        <v>38</v>
      </c>
      <c r="N1776" t="s">
        <v>310</v>
      </c>
      <c r="O1776">
        <v>2</v>
      </c>
      <c r="P1776" t="s">
        <v>240</v>
      </c>
      <c r="Q1776">
        <v>22</v>
      </c>
      <c r="R1776" t="s">
        <v>177</v>
      </c>
      <c r="S1776">
        <v>76314</v>
      </c>
      <c r="X1776" t="s">
        <v>182</v>
      </c>
      <c r="Z1776" t="s">
        <v>188</v>
      </c>
      <c r="AA1776" t="s">
        <v>236</v>
      </c>
      <c r="AB1776" t="s">
        <v>207</v>
      </c>
      <c r="AC1776">
        <v>168893.48</v>
      </c>
      <c r="AD1776" t="s">
        <v>763</v>
      </c>
      <c r="AF1776" t="s">
        <v>197</v>
      </c>
      <c r="AG1776" t="s">
        <v>198</v>
      </c>
      <c r="AH1776" s="3">
        <v>45666</v>
      </c>
      <c r="AI1776" t="s">
        <v>764</v>
      </c>
    </row>
    <row r="1777" spans="1:35" x14ac:dyDescent="0.3">
      <c r="A1777">
        <v>2024</v>
      </c>
      <c r="B1777" s="3">
        <v>45474</v>
      </c>
      <c r="C1777" s="3">
        <v>45657</v>
      </c>
      <c r="D1777" t="s">
        <v>765</v>
      </c>
      <c r="E1777" s="3">
        <v>44904</v>
      </c>
      <c r="F1777" t="s">
        <v>339</v>
      </c>
      <c r="G1777" t="s">
        <v>92</v>
      </c>
      <c r="H1777" t="s">
        <v>766</v>
      </c>
      <c r="I1777" t="s">
        <v>192</v>
      </c>
      <c r="K1777" t="s">
        <v>135</v>
      </c>
      <c r="L1777" t="s">
        <v>767</v>
      </c>
      <c r="M1777">
        <v>26</v>
      </c>
      <c r="N1777" t="s">
        <v>387</v>
      </c>
      <c r="O1777">
        <v>3</v>
      </c>
      <c r="P1777" t="s">
        <v>387</v>
      </c>
      <c r="Q1777">
        <v>22</v>
      </c>
      <c r="R1777" t="s">
        <v>177</v>
      </c>
      <c r="S1777">
        <v>76425</v>
      </c>
      <c r="X1777" t="s">
        <v>182</v>
      </c>
      <c r="Z1777" t="s">
        <v>188</v>
      </c>
      <c r="AA1777" t="s">
        <v>765</v>
      </c>
      <c r="AB1777" t="s">
        <v>207</v>
      </c>
      <c r="AC1777">
        <v>907601.17</v>
      </c>
      <c r="AD1777" t="s">
        <v>768</v>
      </c>
      <c r="AF1777" t="s">
        <v>197</v>
      </c>
      <c r="AG1777" t="s">
        <v>198</v>
      </c>
      <c r="AH1777" s="3">
        <v>45666</v>
      </c>
      <c r="AI1777" t="s">
        <v>769</v>
      </c>
    </row>
    <row r="1778" spans="1:35" x14ac:dyDescent="0.3">
      <c r="A1778">
        <v>2024</v>
      </c>
      <c r="B1778" s="3">
        <v>45474</v>
      </c>
      <c r="C1778" s="3">
        <v>45657</v>
      </c>
      <c r="D1778" t="s">
        <v>279</v>
      </c>
      <c r="E1778" s="3">
        <v>39533</v>
      </c>
      <c r="F1778" t="s">
        <v>211</v>
      </c>
      <c r="G1778" t="s">
        <v>92</v>
      </c>
      <c r="H1778" t="s">
        <v>770</v>
      </c>
      <c r="I1778" t="s">
        <v>192</v>
      </c>
      <c r="K1778" t="s">
        <v>117</v>
      </c>
      <c r="L1778" t="s">
        <v>691</v>
      </c>
      <c r="M1778">
        <v>1</v>
      </c>
      <c r="N1778" t="s">
        <v>194</v>
      </c>
      <c r="O1778">
        <v>14</v>
      </c>
      <c r="P1778" t="s">
        <v>177</v>
      </c>
      <c r="Q1778">
        <v>22</v>
      </c>
      <c r="R1778" t="s">
        <v>177</v>
      </c>
      <c r="S1778">
        <v>76148</v>
      </c>
      <c r="X1778" t="s">
        <v>182</v>
      </c>
      <c r="Z1778" t="s">
        <v>189</v>
      </c>
      <c r="AA1778" t="s">
        <v>279</v>
      </c>
      <c r="AB1778" t="s">
        <v>207</v>
      </c>
      <c r="AC1778">
        <v>34104200</v>
      </c>
      <c r="AD1778" t="s">
        <v>771</v>
      </c>
      <c r="AF1778" t="s">
        <v>197</v>
      </c>
      <c r="AG1778" t="s">
        <v>198</v>
      </c>
      <c r="AH1778" s="3">
        <v>45666</v>
      </c>
      <c r="AI1778" t="s">
        <v>772</v>
      </c>
    </row>
    <row r="1779" spans="1:35" x14ac:dyDescent="0.3">
      <c r="A1779">
        <v>2024</v>
      </c>
      <c r="B1779" s="3">
        <v>45474</v>
      </c>
      <c r="C1779" s="3">
        <v>45657</v>
      </c>
      <c r="D1779" t="s">
        <v>773</v>
      </c>
      <c r="E1779" s="3">
        <v>28125</v>
      </c>
      <c r="F1779" t="s">
        <v>201</v>
      </c>
      <c r="G1779" t="s">
        <v>92</v>
      </c>
      <c r="H1779" t="s">
        <v>774</v>
      </c>
      <c r="I1779" t="s">
        <v>192</v>
      </c>
      <c r="K1779" t="s">
        <v>117</v>
      </c>
      <c r="L1779" t="s">
        <v>775</v>
      </c>
      <c r="M1779">
        <v>1</v>
      </c>
      <c r="N1779" t="s">
        <v>194</v>
      </c>
      <c r="O1779">
        <v>14</v>
      </c>
      <c r="P1779" t="s">
        <v>177</v>
      </c>
      <c r="Q1779">
        <v>22</v>
      </c>
      <c r="R1779" t="s">
        <v>177</v>
      </c>
      <c r="S1779">
        <v>76047</v>
      </c>
      <c r="X1779" t="s">
        <v>182</v>
      </c>
      <c r="Z1779" t="s">
        <v>188</v>
      </c>
      <c r="AA1779" t="s">
        <v>252</v>
      </c>
      <c r="AB1779" t="s">
        <v>207</v>
      </c>
      <c r="AC1779">
        <v>54414607.799999997</v>
      </c>
      <c r="AD1779" t="s">
        <v>776</v>
      </c>
      <c r="AF1779" t="s">
        <v>197</v>
      </c>
      <c r="AG1779" t="s">
        <v>198</v>
      </c>
      <c r="AH1779" s="3">
        <v>45666</v>
      </c>
      <c r="AI1779" t="s">
        <v>777</v>
      </c>
    </row>
    <row r="1780" spans="1:35" x14ac:dyDescent="0.3">
      <c r="A1780">
        <v>2024</v>
      </c>
      <c r="B1780" s="3">
        <v>45474</v>
      </c>
      <c r="C1780" s="3">
        <v>45657</v>
      </c>
      <c r="D1780" t="s">
        <v>224</v>
      </c>
      <c r="E1780" s="3">
        <v>44561</v>
      </c>
      <c r="F1780" t="s">
        <v>201</v>
      </c>
      <c r="G1780" t="s">
        <v>92</v>
      </c>
      <c r="H1780" t="s">
        <v>778</v>
      </c>
      <c r="I1780" t="s">
        <v>192</v>
      </c>
      <c r="K1780" t="s">
        <v>135</v>
      </c>
      <c r="L1780" t="s">
        <v>779</v>
      </c>
      <c r="M1780">
        <v>1</v>
      </c>
      <c r="N1780" t="s">
        <v>375</v>
      </c>
      <c r="O1780">
        <v>6</v>
      </c>
      <c r="P1780" t="s">
        <v>375</v>
      </c>
      <c r="Q1780">
        <v>22</v>
      </c>
      <c r="R1780" t="s">
        <v>177</v>
      </c>
      <c r="S1780">
        <v>76086</v>
      </c>
      <c r="X1780" t="s">
        <v>182</v>
      </c>
      <c r="Z1780" t="s">
        <v>188</v>
      </c>
      <c r="AA1780" t="s">
        <v>227</v>
      </c>
      <c r="AB1780" t="s">
        <v>207</v>
      </c>
      <c r="AC1780">
        <v>126601733.59999999</v>
      </c>
      <c r="AD1780" t="s">
        <v>780</v>
      </c>
      <c r="AF1780" t="s">
        <v>197</v>
      </c>
      <c r="AG1780" t="s">
        <v>198</v>
      </c>
      <c r="AH1780" s="3">
        <v>45666</v>
      </c>
      <c r="AI1780" t="s">
        <v>781</v>
      </c>
    </row>
    <row r="1781" spans="1:35" x14ac:dyDescent="0.3">
      <c r="A1781">
        <v>2024</v>
      </c>
      <c r="B1781" s="3">
        <v>45474</v>
      </c>
      <c r="C1781" s="3">
        <v>45657</v>
      </c>
      <c r="D1781" t="s">
        <v>782</v>
      </c>
      <c r="E1781" s="3">
        <v>44901</v>
      </c>
      <c r="F1781" t="s">
        <v>201</v>
      </c>
      <c r="G1781" t="s">
        <v>92</v>
      </c>
      <c r="H1781" t="s">
        <v>783</v>
      </c>
      <c r="I1781" t="s">
        <v>192</v>
      </c>
      <c r="K1781" t="s">
        <v>135</v>
      </c>
      <c r="L1781" t="s">
        <v>784</v>
      </c>
      <c r="M1781">
        <v>128</v>
      </c>
      <c r="N1781" t="s">
        <v>272</v>
      </c>
      <c r="O1781">
        <v>13</v>
      </c>
      <c r="P1781" t="s">
        <v>272</v>
      </c>
      <c r="Q1781">
        <v>22</v>
      </c>
      <c r="R1781" t="s">
        <v>177</v>
      </c>
      <c r="S1781">
        <v>76490</v>
      </c>
      <c r="X1781" t="s">
        <v>182</v>
      </c>
      <c r="Z1781" t="s">
        <v>188</v>
      </c>
      <c r="AA1781" t="s">
        <v>252</v>
      </c>
      <c r="AB1781" t="s">
        <v>207</v>
      </c>
      <c r="AC1781">
        <v>131283.76</v>
      </c>
      <c r="AD1781" t="s">
        <v>785</v>
      </c>
      <c r="AF1781" t="s">
        <v>197</v>
      </c>
      <c r="AG1781" t="s">
        <v>198</v>
      </c>
      <c r="AH1781" s="3">
        <v>45666</v>
      </c>
      <c r="AI1781" t="s">
        <v>786</v>
      </c>
    </row>
    <row r="1782" spans="1:35" x14ac:dyDescent="0.3">
      <c r="A1782">
        <v>2024</v>
      </c>
      <c r="B1782" s="3">
        <v>45474</v>
      </c>
      <c r="C1782" s="3">
        <v>45657</v>
      </c>
      <c r="D1782" t="s">
        <v>787</v>
      </c>
      <c r="E1782" s="3">
        <v>41639</v>
      </c>
      <c r="F1782" t="s">
        <v>201</v>
      </c>
      <c r="G1782" t="s">
        <v>92</v>
      </c>
      <c r="H1782" t="s">
        <v>788</v>
      </c>
      <c r="I1782" t="s">
        <v>192</v>
      </c>
      <c r="K1782" t="s">
        <v>135</v>
      </c>
      <c r="L1782" t="s">
        <v>789</v>
      </c>
      <c r="M1782">
        <v>62</v>
      </c>
      <c r="N1782" t="s">
        <v>258</v>
      </c>
      <c r="O1782">
        <v>1</v>
      </c>
      <c r="P1782" t="s">
        <v>259</v>
      </c>
      <c r="Q1782">
        <v>22</v>
      </c>
      <c r="R1782" t="s">
        <v>177</v>
      </c>
      <c r="S1782">
        <v>76896</v>
      </c>
      <c r="X1782" t="s">
        <v>182</v>
      </c>
      <c r="Z1782" t="s">
        <v>188</v>
      </c>
      <c r="AA1782" t="s">
        <v>790</v>
      </c>
      <c r="AB1782" t="s">
        <v>207</v>
      </c>
      <c r="AC1782">
        <v>1041879.16</v>
      </c>
      <c r="AD1782" t="s">
        <v>791</v>
      </c>
      <c r="AF1782" t="s">
        <v>197</v>
      </c>
      <c r="AG1782" t="s">
        <v>198</v>
      </c>
      <c r="AH1782" s="3">
        <v>45666</v>
      </c>
      <c r="AI1782" t="s">
        <v>792</v>
      </c>
    </row>
    <row r="1783" spans="1:35" x14ac:dyDescent="0.3">
      <c r="A1783">
        <v>2024</v>
      </c>
      <c r="B1783" s="3">
        <v>45474</v>
      </c>
      <c r="C1783" s="3">
        <v>45657</v>
      </c>
      <c r="D1783" t="s">
        <v>793</v>
      </c>
      <c r="E1783" s="3">
        <v>42369</v>
      </c>
      <c r="F1783" t="s">
        <v>211</v>
      </c>
      <c r="G1783" t="s">
        <v>92</v>
      </c>
      <c r="H1783" t="s">
        <v>794</v>
      </c>
      <c r="I1783" t="s">
        <v>192</v>
      </c>
      <c r="K1783" t="s">
        <v>133</v>
      </c>
      <c r="L1783" t="s">
        <v>795</v>
      </c>
      <c r="M1783">
        <v>26</v>
      </c>
      <c r="N1783" t="s">
        <v>796</v>
      </c>
      <c r="O1783">
        <v>13</v>
      </c>
      <c r="P1783" t="s">
        <v>272</v>
      </c>
      <c r="Q1783">
        <v>22</v>
      </c>
      <c r="R1783" t="s">
        <v>177</v>
      </c>
      <c r="S1783">
        <v>76495</v>
      </c>
      <c r="X1783" t="s">
        <v>182</v>
      </c>
      <c r="Z1783" t="s">
        <v>188</v>
      </c>
      <c r="AA1783" t="s">
        <v>252</v>
      </c>
      <c r="AB1783" t="s">
        <v>207</v>
      </c>
      <c r="AC1783">
        <v>2329498.5699999998</v>
      </c>
      <c r="AD1783" t="s">
        <v>797</v>
      </c>
      <c r="AF1783" t="s">
        <v>197</v>
      </c>
      <c r="AG1783" t="s">
        <v>198</v>
      </c>
      <c r="AH1783" s="3">
        <v>45666</v>
      </c>
      <c r="AI1783" t="s">
        <v>798</v>
      </c>
    </row>
    <row r="1784" spans="1:35" x14ac:dyDescent="0.3">
      <c r="A1784">
        <v>2024</v>
      </c>
      <c r="B1784" s="3">
        <v>45474</v>
      </c>
      <c r="C1784" s="3">
        <v>45657</v>
      </c>
      <c r="D1784" t="s">
        <v>799</v>
      </c>
      <c r="E1784" s="3">
        <v>41639</v>
      </c>
      <c r="F1784" t="s">
        <v>283</v>
      </c>
      <c r="G1784" t="s">
        <v>92</v>
      </c>
      <c r="H1784" t="s">
        <v>800</v>
      </c>
      <c r="I1784" t="s">
        <v>192</v>
      </c>
      <c r="K1784" t="s">
        <v>135</v>
      </c>
      <c r="L1784" t="s">
        <v>801</v>
      </c>
      <c r="M1784">
        <v>105</v>
      </c>
      <c r="N1784" t="s">
        <v>310</v>
      </c>
      <c r="O1784">
        <v>2</v>
      </c>
      <c r="P1784" t="s">
        <v>240</v>
      </c>
      <c r="Q1784">
        <v>22</v>
      </c>
      <c r="R1784" t="s">
        <v>177</v>
      </c>
      <c r="S1784">
        <v>76323</v>
      </c>
      <c r="X1784" t="s">
        <v>182</v>
      </c>
      <c r="Z1784" t="s">
        <v>188</v>
      </c>
      <c r="AA1784" t="s">
        <v>252</v>
      </c>
      <c r="AB1784" t="s">
        <v>207</v>
      </c>
      <c r="AC1784">
        <v>256540.7</v>
      </c>
      <c r="AD1784" t="s">
        <v>802</v>
      </c>
      <c r="AF1784" t="s">
        <v>197</v>
      </c>
      <c r="AG1784" t="s">
        <v>198</v>
      </c>
      <c r="AH1784" s="3">
        <v>45666</v>
      </c>
      <c r="AI1784" t="s">
        <v>803</v>
      </c>
    </row>
    <row r="1785" spans="1:35" x14ac:dyDescent="0.3">
      <c r="A1785">
        <v>2024</v>
      </c>
      <c r="B1785" s="3">
        <v>45474</v>
      </c>
      <c r="C1785" s="3">
        <v>45657</v>
      </c>
      <c r="D1785" t="s">
        <v>804</v>
      </c>
      <c r="E1785" s="3">
        <v>42004</v>
      </c>
      <c r="F1785" t="s">
        <v>201</v>
      </c>
      <c r="G1785" t="s">
        <v>92</v>
      </c>
      <c r="H1785" t="s">
        <v>805</v>
      </c>
      <c r="I1785" t="s">
        <v>192</v>
      </c>
      <c r="K1785" t="s">
        <v>135</v>
      </c>
      <c r="L1785" t="s">
        <v>806</v>
      </c>
      <c r="M1785">
        <v>23</v>
      </c>
      <c r="N1785" t="s">
        <v>474</v>
      </c>
      <c r="O1785">
        <v>4</v>
      </c>
      <c r="P1785" t="s">
        <v>475</v>
      </c>
      <c r="Q1785">
        <v>22</v>
      </c>
      <c r="R1785" t="s">
        <v>177</v>
      </c>
      <c r="S1785">
        <v>76529</v>
      </c>
      <c r="X1785" t="s">
        <v>183</v>
      </c>
      <c r="Z1785" t="s">
        <v>188</v>
      </c>
      <c r="AA1785" t="s">
        <v>252</v>
      </c>
      <c r="AB1785" t="s">
        <v>207</v>
      </c>
      <c r="AC1785">
        <v>3494381.2</v>
      </c>
      <c r="AD1785" t="s">
        <v>807</v>
      </c>
      <c r="AF1785" t="s">
        <v>197</v>
      </c>
      <c r="AG1785" t="s">
        <v>198</v>
      </c>
      <c r="AH1785" s="3">
        <v>45666</v>
      </c>
      <c r="AI1785" t="s">
        <v>808</v>
      </c>
    </row>
    <row r="1786" spans="1:35" x14ac:dyDescent="0.3">
      <c r="A1786">
        <v>2024</v>
      </c>
      <c r="B1786" s="3">
        <v>45474</v>
      </c>
      <c r="C1786" s="3">
        <v>45657</v>
      </c>
      <c r="D1786" t="s">
        <v>809</v>
      </c>
      <c r="E1786" s="3">
        <v>39082</v>
      </c>
      <c r="F1786" t="s">
        <v>201</v>
      </c>
      <c r="G1786" t="s">
        <v>92</v>
      </c>
      <c r="H1786" t="s">
        <v>810</v>
      </c>
      <c r="I1786" t="s">
        <v>192</v>
      </c>
      <c r="K1786" t="s">
        <v>135</v>
      </c>
      <c r="L1786" t="s">
        <v>811</v>
      </c>
      <c r="M1786">
        <v>25</v>
      </c>
      <c r="N1786" t="s">
        <v>375</v>
      </c>
      <c r="O1786">
        <v>6</v>
      </c>
      <c r="P1786" t="s">
        <v>375</v>
      </c>
      <c r="Q1786">
        <v>22</v>
      </c>
      <c r="R1786" t="s">
        <v>177</v>
      </c>
      <c r="S1786">
        <v>76924</v>
      </c>
      <c r="X1786" t="s">
        <v>183</v>
      </c>
      <c r="Z1786" t="s">
        <v>188</v>
      </c>
      <c r="AA1786" t="s">
        <v>282</v>
      </c>
      <c r="AB1786" t="s">
        <v>207</v>
      </c>
      <c r="AC1786">
        <v>1239016.19</v>
      </c>
      <c r="AD1786" t="s">
        <v>812</v>
      </c>
      <c r="AF1786" t="s">
        <v>197</v>
      </c>
      <c r="AG1786" t="s">
        <v>198</v>
      </c>
      <c r="AH1786" s="3">
        <v>45666</v>
      </c>
      <c r="AI1786" t="s">
        <v>813</v>
      </c>
    </row>
    <row r="1787" spans="1:35" x14ac:dyDescent="0.3">
      <c r="A1787">
        <v>2024</v>
      </c>
      <c r="B1787" s="3">
        <v>45474</v>
      </c>
      <c r="C1787" s="3">
        <v>45657</v>
      </c>
      <c r="D1787" t="s">
        <v>295</v>
      </c>
      <c r="E1787" s="3">
        <v>40500</v>
      </c>
      <c r="F1787" t="s">
        <v>211</v>
      </c>
      <c r="G1787" t="s">
        <v>92</v>
      </c>
      <c r="H1787" t="s">
        <v>814</v>
      </c>
      <c r="I1787" t="s">
        <v>192</v>
      </c>
      <c r="K1787" t="s">
        <v>135</v>
      </c>
      <c r="L1787" t="s">
        <v>815</v>
      </c>
      <c r="M1787">
        <v>3</v>
      </c>
      <c r="N1787" t="s">
        <v>387</v>
      </c>
      <c r="O1787">
        <v>3</v>
      </c>
      <c r="P1787" t="s">
        <v>387</v>
      </c>
      <c r="Q1787">
        <v>22</v>
      </c>
      <c r="R1787" t="s">
        <v>177</v>
      </c>
      <c r="S1787">
        <v>76410</v>
      </c>
      <c r="X1787" t="s">
        <v>183</v>
      </c>
      <c r="Z1787" t="s">
        <v>189</v>
      </c>
      <c r="AA1787" t="s">
        <v>210</v>
      </c>
      <c r="AB1787" t="s">
        <v>207</v>
      </c>
      <c r="AC1787">
        <v>66134.25</v>
      </c>
      <c r="AD1787" t="s">
        <v>816</v>
      </c>
      <c r="AF1787" t="s">
        <v>197</v>
      </c>
      <c r="AG1787" t="s">
        <v>198</v>
      </c>
      <c r="AH1787" s="3">
        <v>45666</v>
      </c>
      <c r="AI1787" t="s">
        <v>817</v>
      </c>
    </row>
    <row r="1788" spans="1:35" x14ac:dyDescent="0.3">
      <c r="A1788">
        <v>2024</v>
      </c>
      <c r="B1788" s="3">
        <v>45474</v>
      </c>
      <c r="C1788" s="3">
        <v>45657</v>
      </c>
      <c r="D1788" t="s">
        <v>818</v>
      </c>
      <c r="E1788" s="3">
        <v>39082</v>
      </c>
      <c r="F1788" t="s">
        <v>201</v>
      </c>
      <c r="G1788" t="s">
        <v>92</v>
      </c>
      <c r="H1788" t="s">
        <v>819</v>
      </c>
      <c r="I1788" t="s">
        <v>192</v>
      </c>
      <c r="K1788" t="s">
        <v>135</v>
      </c>
      <c r="L1788" t="s">
        <v>811</v>
      </c>
      <c r="M1788">
        <v>25</v>
      </c>
      <c r="N1788" t="s">
        <v>375</v>
      </c>
      <c r="O1788">
        <v>6</v>
      </c>
      <c r="P1788" t="s">
        <v>375</v>
      </c>
      <c r="Q1788">
        <v>22</v>
      </c>
      <c r="R1788" t="s">
        <v>177</v>
      </c>
      <c r="S1788">
        <v>76924</v>
      </c>
      <c r="X1788" t="s">
        <v>183</v>
      </c>
      <c r="Z1788" t="s">
        <v>188</v>
      </c>
      <c r="AA1788" t="s">
        <v>252</v>
      </c>
      <c r="AB1788" t="s">
        <v>207</v>
      </c>
      <c r="AC1788">
        <v>3362236.8</v>
      </c>
      <c r="AD1788" t="s">
        <v>820</v>
      </c>
      <c r="AF1788" t="s">
        <v>197</v>
      </c>
      <c r="AG1788" t="s">
        <v>198</v>
      </c>
      <c r="AH1788" s="3">
        <v>45666</v>
      </c>
      <c r="AI1788" t="s">
        <v>821</v>
      </c>
    </row>
    <row r="1789" spans="1:35" x14ac:dyDescent="0.3">
      <c r="A1789">
        <v>2024</v>
      </c>
      <c r="B1789" s="3">
        <v>45474</v>
      </c>
      <c r="C1789" s="3">
        <v>45657</v>
      </c>
      <c r="D1789" t="s">
        <v>236</v>
      </c>
      <c r="E1789" s="3">
        <v>45632</v>
      </c>
      <c r="F1789" t="s">
        <v>211</v>
      </c>
      <c r="G1789" t="s">
        <v>92</v>
      </c>
      <c r="H1789" t="s">
        <v>822</v>
      </c>
      <c r="I1789" t="s">
        <v>192</v>
      </c>
      <c r="K1789" t="s">
        <v>136</v>
      </c>
      <c r="L1789" t="s">
        <v>806</v>
      </c>
      <c r="M1789">
        <v>37</v>
      </c>
      <c r="N1789" t="s">
        <v>806</v>
      </c>
      <c r="O1789">
        <v>4</v>
      </c>
      <c r="P1789" t="s">
        <v>475</v>
      </c>
      <c r="Q1789">
        <v>22</v>
      </c>
      <c r="R1789" t="s">
        <v>177</v>
      </c>
      <c r="S1789">
        <v>76529</v>
      </c>
      <c r="X1789" t="s">
        <v>182</v>
      </c>
      <c r="Z1789" t="s">
        <v>188</v>
      </c>
      <c r="AA1789" t="s">
        <v>236</v>
      </c>
      <c r="AB1789" t="s">
        <v>823</v>
      </c>
      <c r="AC1789">
        <v>1683510.88</v>
      </c>
      <c r="AD1789" t="s">
        <v>823</v>
      </c>
      <c r="AF1789" t="s">
        <v>197</v>
      </c>
      <c r="AG1789" t="s">
        <v>198</v>
      </c>
      <c r="AH1789" s="3">
        <v>45666</v>
      </c>
      <c r="AI1789" t="s">
        <v>824</v>
      </c>
    </row>
    <row r="1790" spans="1:35" x14ac:dyDescent="0.3">
      <c r="A1790">
        <v>2024</v>
      </c>
      <c r="B1790" s="3">
        <v>45474</v>
      </c>
      <c r="C1790" s="3">
        <v>45657</v>
      </c>
      <c r="D1790" t="s">
        <v>825</v>
      </c>
      <c r="E1790" s="3">
        <v>27759</v>
      </c>
      <c r="F1790" t="s">
        <v>737</v>
      </c>
      <c r="G1790" t="s">
        <v>86</v>
      </c>
      <c r="H1790" t="s">
        <v>826</v>
      </c>
      <c r="I1790">
        <v>45</v>
      </c>
      <c r="K1790" t="s">
        <v>135</v>
      </c>
      <c r="L1790" t="s">
        <v>827</v>
      </c>
      <c r="M1790">
        <v>1</v>
      </c>
      <c r="N1790" t="s">
        <v>387</v>
      </c>
      <c r="O1790">
        <v>3</v>
      </c>
      <c r="P1790" t="s">
        <v>387</v>
      </c>
      <c r="Q1790">
        <v>22</v>
      </c>
      <c r="R1790" t="s">
        <v>177</v>
      </c>
      <c r="S1790">
        <v>76440</v>
      </c>
      <c r="X1790" t="s">
        <v>182</v>
      </c>
      <c r="Z1790" t="s">
        <v>188</v>
      </c>
      <c r="AA1790" t="s">
        <v>825</v>
      </c>
      <c r="AB1790" t="s">
        <v>221</v>
      </c>
      <c r="AC1790">
        <v>2649827.7599999998</v>
      </c>
      <c r="AD1790" t="s">
        <v>828</v>
      </c>
      <c r="AF1790" t="s">
        <v>197</v>
      </c>
      <c r="AG1790" t="s">
        <v>198</v>
      </c>
      <c r="AH1790" s="3">
        <v>45666</v>
      </c>
      <c r="AI1790" t="s">
        <v>829</v>
      </c>
    </row>
    <row r="1791" spans="1:35" x14ac:dyDescent="0.3">
      <c r="A1791">
        <v>2024</v>
      </c>
      <c r="B1791" s="3">
        <v>45474</v>
      </c>
      <c r="C1791" s="3">
        <v>45657</v>
      </c>
      <c r="D1791" t="s">
        <v>830</v>
      </c>
      <c r="E1791" s="3">
        <v>23723</v>
      </c>
      <c r="F1791" t="s">
        <v>263</v>
      </c>
      <c r="G1791" t="s">
        <v>92</v>
      </c>
      <c r="H1791" t="s">
        <v>831</v>
      </c>
      <c r="I1791" t="s">
        <v>192</v>
      </c>
      <c r="K1791" t="s">
        <v>135</v>
      </c>
      <c r="L1791" t="s">
        <v>832</v>
      </c>
      <c r="M1791">
        <v>43</v>
      </c>
      <c r="N1791" t="s">
        <v>258</v>
      </c>
      <c r="O1791">
        <v>1</v>
      </c>
      <c r="P1791" t="s">
        <v>259</v>
      </c>
      <c r="Q1791">
        <v>22</v>
      </c>
      <c r="R1791" t="s">
        <v>177</v>
      </c>
      <c r="S1791">
        <v>76870</v>
      </c>
      <c r="X1791" t="s">
        <v>183</v>
      </c>
      <c r="Z1791" t="s">
        <v>189</v>
      </c>
      <c r="AA1791" t="s">
        <v>830</v>
      </c>
      <c r="AB1791" t="s">
        <v>422</v>
      </c>
      <c r="AC1791">
        <v>1</v>
      </c>
      <c r="AD1791" t="s">
        <v>486</v>
      </c>
      <c r="AF1791" t="s">
        <v>197</v>
      </c>
      <c r="AG1791" t="s">
        <v>198</v>
      </c>
      <c r="AH1791" s="3">
        <v>45666</v>
      </c>
      <c r="AI1791" t="s">
        <v>833</v>
      </c>
    </row>
    <row r="1792" spans="1:35" x14ac:dyDescent="0.3">
      <c r="A1792">
        <v>2024</v>
      </c>
      <c r="B1792" s="3">
        <v>45474</v>
      </c>
      <c r="C1792" s="3">
        <v>45657</v>
      </c>
      <c r="D1792" t="s">
        <v>947</v>
      </c>
      <c r="E1792" s="3">
        <v>25933</v>
      </c>
      <c r="F1792" t="s">
        <v>737</v>
      </c>
      <c r="G1792" t="s">
        <v>92</v>
      </c>
      <c r="H1792" t="s">
        <v>948</v>
      </c>
      <c r="I1792" t="s">
        <v>192</v>
      </c>
      <c r="K1792" t="s">
        <v>117</v>
      </c>
      <c r="L1792" t="s">
        <v>949</v>
      </c>
      <c r="M1792">
        <v>1</v>
      </c>
      <c r="N1792" t="s">
        <v>194</v>
      </c>
      <c r="O1792">
        <v>14</v>
      </c>
      <c r="P1792" t="s">
        <v>177</v>
      </c>
      <c r="Q1792">
        <v>22</v>
      </c>
      <c r="R1792" t="s">
        <v>177</v>
      </c>
      <c r="S1792">
        <v>76040</v>
      </c>
      <c r="X1792" t="s">
        <v>182</v>
      </c>
      <c r="Z1792" t="s">
        <v>188</v>
      </c>
      <c r="AA1792" t="s">
        <v>947</v>
      </c>
      <c r="AB1792" t="s">
        <v>221</v>
      </c>
      <c r="AC1792">
        <v>832069706.79999995</v>
      </c>
      <c r="AD1792" t="s">
        <v>950</v>
      </c>
      <c r="AF1792" t="s">
        <v>197</v>
      </c>
      <c r="AG1792" t="s">
        <v>198</v>
      </c>
      <c r="AH1792" s="3">
        <v>45666</v>
      </c>
      <c r="AI1792" t="s">
        <v>951</v>
      </c>
    </row>
    <row r="1793" spans="1:35" x14ac:dyDescent="0.3">
      <c r="A1793">
        <v>2024</v>
      </c>
      <c r="B1793" s="3">
        <v>45474</v>
      </c>
      <c r="C1793" s="3">
        <v>45657</v>
      </c>
      <c r="D1793" t="s">
        <v>952</v>
      </c>
      <c r="E1793" s="3">
        <v>41639</v>
      </c>
      <c r="F1793" t="s">
        <v>201</v>
      </c>
      <c r="G1793" t="s">
        <v>92</v>
      </c>
      <c r="H1793" t="s">
        <v>953</v>
      </c>
      <c r="I1793" t="s">
        <v>192</v>
      </c>
      <c r="K1793" t="s">
        <v>135</v>
      </c>
      <c r="L1793" t="s">
        <v>836</v>
      </c>
      <c r="M1793">
        <v>4</v>
      </c>
      <c r="N1793" t="s">
        <v>298</v>
      </c>
      <c r="O1793">
        <v>11</v>
      </c>
      <c r="P1793" t="s">
        <v>299</v>
      </c>
      <c r="Q1793">
        <v>22</v>
      </c>
      <c r="R1793" t="s">
        <v>177</v>
      </c>
      <c r="S1793">
        <v>76261</v>
      </c>
      <c r="X1793" t="s">
        <v>183</v>
      </c>
      <c r="Z1793" t="s">
        <v>188</v>
      </c>
      <c r="AA1793" t="s">
        <v>282</v>
      </c>
      <c r="AB1793" t="s">
        <v>207</v>
      </c>
      <c r="AC1793">
        <v>3611884.8</v>
      </c>
      <c r="AD1793" t="s">
        <v>954</v>
      </c>
      <c r="AF1793" t="s">
        <v>197</v>
      </c>
      <c r="AG1793" t="s">
        <v>198</v>
      </c>
      <c r="AH1793" s="3">
        <v>45666</v>
      </c>
      <c r="AI1793" t="s">
        <v>955</v>
      </c>
    </row>
    <row r="1794" spans="1:35" x14ac:dyDescent="0.3">
      <c r="A1794">
        <v>2024</v>
      </c>
      <c r="B1794" s="3">
        <v>45474</v>
      </c>
      <c r="C1794" s="3">
        <v>45657</v>
      </c>
      <c r="D1794" t="s">
        <v>956</v>
      </c>
      <c r="E1794" s="3">
        <v>44905</v>
      </c>
      <c r="F1794" t="s">
        <v>314</v>
      </c>
      <c r="G1794" t="s">
        <v>92</v>
      </c>
      <c r="H1794" t="s">
        <v>957</v>
      </c>
      <c r="I1794" t="s">
        <v>192</v>
      </c>
      <c r="K1794" t="s">
        <v>123</v>
      </c>
      <c r="L1794" t="s">
        <v>958</v>
      </c>
      <c r="M1794">
        <v>152</v>
      </c>
      <c r="N1794" t="s">
        <v>474</v>
      </c>
      <c r="O1794">
        <v>4</v>
      </c>
      <c r="P1794" t="s">
        <v>475</v>
      </c>
      <c r="Q1794">
        <v>22</v>
      </c>
      <c r="R1794" t="s">
        <v>177</v>
      </c>
      <c r="S1794">
        <v>76548</v>
      </c>
      <c r="X1794" t="s">
        <v>182</v>
      </c>
      <c r="Z1794" t="s">
        <v>188</v>
      </c>
      <c r="AA1794" t="s">
        <v>236</v>
      </c>
      <c r="AB1794" t="s">
        <v>207</v>
      </c>
      <c r="AC1794">
        <v>5057012.3600000003</v>
      </c>
      <c r="AD1794" t="s">
        <v>959</v>
      </c>
      <c r="AF1794" t="s">
        <v>197</v>
      </c>
      <c r="AG1794" t="s">
        <v>198</v>
      </c>
      <c r="AH1794" s="3">
        <v>45666</v>
      </c>
      <c r="AI1794" t="s">
        <v>960</v>
      </c>
    </row>
    <row r="1795" spans="1:35" x14ac:dyDescent="0.3">
      <c r="A1795">
        <v>2024</v>
      </c>
      <c r="B1795" s="3">
        <v>45474</v>
      </c>
      <c r="C1795" s="3">
        <v>45657</v>
      </c>
      <c r="D1795" t="s">
        <v>961</v>
      </c>
      <c r="E1795" s="3">
        <v>45292</v>
      </c>
      <c r="F1795" t="s">
        <v>283</v>
      </c>
      <c r="G1795" t="s">
        <v>92</v>
      </c>
      <c r="H1795" t="s">
        <v>962</v>
      </c>
      <c r="I1795">
        <v>61</v>
      </c>
      <c r="K1795" t="s">
        <v>115</v>
      </c>
      <c r="L1795" t="s">
        <v>328</v>
      </c>
      <c r="M1795">
        <v>1</v>
      </c>
      <c r="N1795" t="s">
        <v>194</v>
      </c>
      <c r="O1795">
        <v>14</v>
      </c>
      <c r="P1795" t="s">
        <v>177</v>
      </c>
      <c r="Q1795">
        <v>22</v>
      </c>
      <c r="R1795" t="s">
        <v>177</v>
      </c>
      <c r="S1795">
        <v>76000</v>
      </c>
      <c r="X1795" t="s">
        <v>182</v>
      </c>
      <c r="Z1795" t="s">
        <v>188</v>
      </c>
      <c r="AA1795" t="s">
        <v>283</v>
      </c>
      <c r="AB1795" t="s">
        <v>576</v>
      </c>
      <c r="AC1795">
        <v>0</v>
      </c>
      <c r="AD1795" t="s">
        <v>577</v>
      </c>
      <c r="AF1795" t="s">
        <v>197</v>
      </c>
      <c r="AG1795" t="s">
        <v>198</v>
      </c>
      <c r="AH1795" s="3">
        <v>45666</v>
      </c>
      <c r="AI1795" t="s">
        <v>578</v>
      </c>
    </row>
    <row r="1796" spans="1:35" x14ac:dyDescent="0.3">
      <c r="A1796">
        <v>2024</v>
      </c>
      <c r="B1796" s="3">
        <v>45474</v>
      </c>
      <c r="C1796" s="3">
        <v>45657</v>
      </c>
      <c r="D1796" t="s">
        <v>282</v>
      </c>
      <c r="E1796" s="3">
        <v>45478</v>
      </c>
      <c r="F1796" t="s">
        <v>211</v>
      </c>
      <c r="G1796" t="s">
        <v>92</v>
      </c>
      <c r="H1796" t="s">
        <v>963</v>
      </c>
      <c r="I1796" t="s">
        <v>192</v>
      </c>
      <c r="K1796" t="s">
        <v>136</v>
      </c>
      <c r="L1796" t="s">
        <v>964</v>
      </c>
      <c r="M1796">
        <v>151</v>
      </c>
      <c r="N1796" t="s">
        <v>964</v>
      </c>
      <c r="O1796">
        <v>16</v>
      </c>
      <c r="P1796" t="s">
        <v>336</v>
      </c>
      <c r="Q1796">
        <v>22</v>
      </c>
      <c r="R1796" t="s">
        <v>177</v>
      </c>
      <c r="S1796">
        <v>76847</v>
      </c>
      <c r="X1796" t="s">
        <v>182</v>
      </c>
      <c r="Z1796" t="s">
        <v>188</v>
      </c>
      <c r="AA1796" t="s">
        <v>282</v>
      </c>
      <c r="AB1796" t="s">
        <v>743</v>
      </c>
      <c r="AC1796">
        <v>6424197.5999999996</v>
      </c>
      <c r="AD1796" t="s">
        <v>965</v>
      </c>
      <c r="AF1796" t="s">
        <v>197</v>
      </c>
      <c r="AG1796" t="s">
        <v>198</v>
      </c>
      <c r="AH1796" s="3">
        <v>45666</v>
      </c>
      <c r="AI1796" t="s">
        <v>966</v>
      </c>
    </row>
    <row r="1797" spans="1:35" x14ac:dyDescent="0.3">
      <c r="A1797">
        <v>2024</v>
      </c>
      <c r="B1797" s="3">
        <v>45474</v>
      </c>
      <c r="C1797" s="3">
        <v>45657</v>
      </c>
      <c r="D1797" t="s">
        <v>967</v>
      </c>
      <c r="E1797" s="3">
        <v>34699</v>
      </c>
      <c r="F1797" t="s">
        <v>211</v>
      </c>
      <c r="G1797" t="s">
        <v>111</v>
      </c>
      <c r="H1797" t="s">
        <v>968</v>
      </c>
      <c r="I1797" t="s">
        <v>192</v>
      </c>
      <c r="K1797" t="s">
        <v>117</v>
      </c>
      <c r="L1797" t="s">
        <v>969</v>
      </c>
      <c r="M1797">
        <v>1</v>
      </c>
      <c r="N1797" t="s">
        <v>194</v>
      </c>
      <c r="O1797">
        <v>14</v>
      </c>
      <c r="P1797" t="s">
        <v>177</v>
      </c>
      <c r="Q1797">
        <v>22</v>
      </c>
      <c r="R1797" t="s">
        <v>177</v>
      </c>
      <c r="S1797">
        <v>76090</v>
      </c>
      <c r="X1797" t="s">
        <v>182</v>
      </c>
      <c r="Z1797" t="s">
        <v>188</v>
      </c>
      <c r="AA1797" t="s">
        <v>967</v>
      </c>
      <c r="AB1797" t="s">
        <v>221</v>
      </c>
      <c r="AC1797">
        <v>1153383929</v>
      </c>
      <c r="AD1797" t="s">
        <v>970</v>
      </c>
      <c r="AF1797" t="s">
        <v>197</v>
      </c>
      <c r="AG1797" t="s">
        <v>198</v>
      </c>
      <c r="AH1797" s="3">
        <v>45666</v>
      </c>
      <c r="AI1797" t="s">
        <v>971</v>
      </c>
    </row>
    <row r="1798" spans="1:35" x14ac:dyDescent="0.3">
      <c r="A1798">
        <v>2024</v>
      </c>
      <c r="B1798" s="3">
        <v>45474</v>
      </c>
      <c r="C1798" s="3">
        <v>45657</v>
      </c>
      <c r="D1798" t="s">
        <v>972</v>
      </c>
      <c r="E1798" s="3">
        <v>33630</v>
      </c>
      <c r="F1798" t="s">
        <v>263</v>
      </c>
      <c r="G1798" t="s">
        <v>92</v>
      </c>
      <c r="H1798" t="s">
        <v>973</v>
      </c>
      <c r="I1798" t="s">
        <v>974</v>
      </c>
      <c r="K1798" t="s">
        <v>138</v>
      </c>
      <c r="L1798" t="s">
        <v>975</v>
      </c>
      <c r="M1798">
        <v>1</v>
      </c>
      <c r="N1798" t="s">
        <v>375</v>
      </c>
      <c r="O1798">
        <v>6</v>
      </c>
      <c r="P1798" t="s">
        <v>375</v>
      </c>
      <c r="Q1798">
        <v>22</v>
      </c>
      <c r="R1798" t="s">
        <v>177</v>
      </c>
      <c r="S1798">
        <v>76904</v>
      </c>
      <c r="X1798" t="s">
        <v>183</v>
      </c>
      <c r="Z1798" t="s">
        <v>189</v>
      </c>
      <c r="AA1798" t="s">
        <v>972</v>
      </c>
      <c r="AB1798" t="s">
        <v>207</v>
      </c>
      <c r="AC1798">
        <v>1</v>
      </c>
      <c r="AD1798" t="s">
        <v>976</v>
      </c>
      <c r="AF1798" t="s">
        <v>197</v>
      </c>
      <c r="AG1798" t="s">
        <v>198</v>
      </c>
      <c r="AH1798" s="3">
        <v>45666</v>
      </c>
      <c r="AI1798" t="s">
        <v>977</v>
      </c>
    </row>
    <row r="1799" spans="1:35" x14ac:dyDescent="0.3">
      <c r="A1799">
        <v>2024</v>
      </c>
      <c r="B1799" s="3">
        <v>45474</v>
      </c>
      <c r="C1799" s="3">
        <v>45657</v>
      </c>
      <c r="D1799" t="s">
        <v>978</v>
      </c>
      <c r="E1799" s="3">
        <v>34699</v>
      </c>
      <c r="F1799" t="s">
        <v>201</v>
      </c>
      <c r="G1799" t="s">
        <v>92</v>
      </c>
      <c r="H1799" t="s">
        <v>979</v>
      </c>
      <c r="I1799">
        <v>502</v>
      </c>
      <c r="K1799" t="s">
        <v>117</v>
      </c>
      <c r="L1799" t="s">
        <v>265</v>
      </c>
      <c r="M1799">
        <v>218</v>
      </c>
      <c r="N1799" t="s">
        <v>266</v>
      </c>
      <c r="O1799">
        <v>14</v>
      </c>
      <c r="P1799" t="s">
        <v>177</v>
      </c>
      <c r="Q1799">
        <v>22</v>
      </c>
      <c r="R1799" t="s">
        <v>177</v>
      </c>
      <c r="S1799">
        <v>76177</v>
      </c>
      <c r="X1799" t="s">
        <v>182</v>
      </c>
      <c r="Z1799" t="s">
        <v>188</v>
      </c>
      <c r="AA1799" t="s">
        <v>282</v>
      </c>
      <c r="AB1799" t="s">
        <v>207</v>
      </c>
      <c r="AC1799">
        <v>5295540</v>
      </c>
      <c r="AD1799" t="s">
        <v>980</v>
      </c>
      <c r="AF1799" t="s">
        <v>197</v>
      </c>
      <c r="AG1799" t="s">
        <v>198</v>
      </c>
      <c r="AH1799" s="3">
        <v>45666</v>
      </c>
      <c r="AI1799" t="s">
        <v>981</v>
      </c>
    </row>
    <row r="1800" spans="1:35" x14ac:dyDescent="0.3">
      <c r="A1800">
        <v>2024</v>
      </c>
      <c r="B1800" s="3">
        <v>45474</v>
      </c>
      <c r="C1800" s="3">
        <v>45657</v>
      </c>
      <c r="D1800" t="s">
        <v>982</v>
      </c>
      <c r="E1800" s="3">
        <v>18263</v>
      </c>
      <c r="F1800" t="s">
        <v>532</v>
      </c>
      <c r="G1800" t="s">
        <v>92</v>
      </c>
      <c r="H1800" t="s">
        <v>983</v>
      </c>
      <c r="I1800" t="s">
        <v>192</v>
      </c>
      <c r="K1800" t="s">
        <v>117</v>
      </c>
      <c r="L1800" t="s">
        <v>361</v>
      </c>
      <c r="M1800">
        <v>1</v>
      </c>
      <c r="N1800" t="s">
        <v>342</v>
      </c>
      <c r="O1800">
        <v>17</v>
      </c>
      <c r="P1800" t="s">
        <v>342</v>
      </c>
      <c r="Q1800">
        <v>22</v>
      </c>
      <c r="R1800" t="s">
        <v>177</v>
      </c>
      <c r="S1800">
        <v>76700</v>
      </c>
      <c r="X1800" t="s">
        <v>182</v>
      </c>
      <c r="Z1800" t="s">
        <v>189</v>
      </c>
      <c r="AA1800" t="s">
        <v>984</v>
      </c>
      <c r="AB1800" t="s">
        <v>221</v>
      </c>
      <c r="AC1800">
        <v>3655600</v>
      </c>
      <c r="AD1800" t="s">
        <v>985</v>
      </c>
      <c r="AF1800" t="s">
        <v>197</v>
      </c>
      <c r="AG1800" t="s">
        <v>198</v>
      </c>
      <c r="AH1800" s="3">
        <v>45666</v>
      </c>
      <c r="AI1800" t="s">
        <v>986</v>
      </c>
    </row>
    <row r="1801" spans="1:35" x14ac:dyDescent="0.3">
      <c r="A1801">
        <v>2024</v>
      </c>
      <c r="B1801" s="3">
        <v>45474</v>
      </c>
      <c r="C1801" s="3">
        <v>45657</v>
      </c>
      <c r="D1801" t="s">
        <v>987</v>
      </c>
      <c r="E1801" s="3">
        <v>41639</v>
      </c>
      <c r="F1801" t="s">
        <v>201</v>
      </c>
      <c r="G1801" t="s">
        <v>92</v>
      </c>
      <c r="H1801" t="s">
        <v>988</v>
      </c>
      <c r="I1801" t="s">
        <v>192</v>
      </c>
      <c r="K1801" t="s">
        <v>123</v>
      </c>
      <c r="L1801" t="s">
        <v>989</v>
      </c>
      <c r="M1801">
        <v>57</v>
      </c>
      <c r="N1801" t="s">
        <v>387</v>
      </c>
      <c r="O1801">
        <v>3</v>
      </c>
      <c r="P1801" t="s">
        <v>387</v>
      </c>
      <c r="Q1801">
        <v>22</v>
      </c>
      <c r="R1801" t="s">
        <v>177</v>
      </c>
      <c r="S1801">
        <v>76436</v>
      </c>
      <c r="X1801" t="s">
        <v>183</v>
      </c>
      <c r="Z1801" t="s">
        <v>188</v>
      </c>
      <c r="AA1801" t="s">
        <v>206</v>
      </c>
      <c r="AB1801" t="s">
        <v>207</v>
      </c>
      <c r="AC1801">
        <v>4738476.47</v>
      </c>
      <c r="AD1801" t="s">
        <v>990</v>
      </c>
      <c r="AF1801" t="s">
        <v>197</v>
      </c>
      <c r="AG1801" t="s">
        <v>198</v>
      </c>
      <c r="AH1801" s="3">
        <v>45666</v>
      </c>
      <c r="AI1801" t="s">
        <v>991</v>
      </c>
    </row>
    <row r="1802" spans="1:35" x14ac:dyDescent="0.3">
      <c r="A1802">
        <v>2024</v>
      </c>
      <c r="B1802" s="3">
        <v>45474</v>
      </c>
      <c r="C1802" s="3">
        <v>45657</v>
      </c>
      <c r="D1802" t="s">
        <v>189</v>
      </c>
      <c r="E1802" s="3">
        <v>45478</v>
      </c>
      <c r="F1802" t="s">
        <v>211</v>
      </c>
      <c r="G1802" t="s">
        <v>111</v>
      </c>
      <c r="H1802" t="s">
        <v>992</v>
      </c>
      <c r="I1802" t="s">
        <v>192</v>
      </c>
      <c r="K1802" t="s">
        <v>147</v>
      </c>
      <c r="L1802" t="s">
        <v>993</v>
      </c>
      <c r="M1802">
        <v>1</v>
      </c>
      <c r="N1802" t="s">
        <v>993</v>
      </c>
      <c r="O1802">
        <v>16</v>
      </c>
      <c r="P1802" t="s">
        <v>336</v>
      </c>
      <c r="Q1802">
        <v>22</v>
      </c>
      <c r="R1802" t="s">
        <v>177</v>
      </c>
      <c r="S1802">
        <v>76803</v>
      </c>
      <c r="X1802" t="s">
        <v>182</v>
      </c>
      <c r="Z1802" t="s">
        <v>189</v>
      </c>
      <c r="AA1802" t="s">
        <v>189</v>
      </c>
      <c r="AB1802" t="s">
        <v>422</v>
      </c>
      <c r="AC1802">
        <v>47607278.43</v>
      </c>
      <c r="AD1802" t="s">
        <v>994</v>
      </c>
      <c r="AF1802" t="s">
        <v>197</v>
      </c>
      <c r="AG1802" t="s">
        <v>198</v>
      </c>
      <c r="AH1802" s="3">
        <v>45666</v>
      </c>
      <c r="AI1802" t="s">
        <v>995</v>
      </c>
    </row>
    <row r="1803" spans="1:35" x14ac:dyDescent="0.3">
      <c r="A1803">
        <v>2024</v>
      </c>
      <c r="B1803" s="3">
        <v>45474</v>
      </c>
      <c r="C1803" s="3">
        <v>45657</v>
      </c>
      <c r="D1803" t="s">
        <v>996</v>
      </c>
      <c r="E1803" s="3">
        <v>34699</v>
      </c>
      <c r="F1803" t="s">
        <v>211</v>
      </c>
      <c r="G1803" t="s">
        <v>92</v>
      </c>
      <c r="H1803" t="s">
        <v>997</v>
      </c>
      <c r="I1803" t="s">
        <v>192</v>
      </c>
      <c r="K1803" t="s">
        <v>117</v>
      </c>
      <c r="L1803" t="s">
        <v>265</v>
      </c>
      <c r="M1803">
        <v>218</v>
      </c>
      <c r="N1803" t="s">
        <v>266</v>
      </c>
      <c r="O1803">
        <v>14</v>
      </c>
      <c r="P1803" t="s">
        <v>177</v>
      </c>
      <c r="Q1803">
        <v>22</v>
      </c>
      <c r="R1803" t="s">
        <v>177</v>
      </c>
      <c r="S1803">
        <v>76177</v>
      </c>
      <c r="X1803" t="s">
        <v>182</v>
      </c>
      <c r="Z1803" t="s">
        <v>188</v>
      </c>
      <c r="AA1803" t="s">
        <v>644</v>
      </c>
      <c r="AB1803" t="s">
        <v>207</v>
      </c>
      <c r="AC1803">
        <v>15110079.699999999</v>
      </c>
      <c r="AD1803" t="s">
        <v>998</v>
      </c>
      <c r="AF1803" t="s">
        <v>197</v>
      </c>
      <c r="AG1803" t="s">
        <v>198</v>
      </c>
      <c r="AH1803" s="3">
        <v>45666</v>
      </c>
      <c r="AI1803" t="s">
        <v>999</v>
      </c>
    </row>
    <row r="1804" spans="1:35" x14ac:dyDescent="0.3">
      <c r="A1804">
        <v>2024</v>
      </c>
      <c r="B1804" s="3">
        <v>45474</v>
      </c>
      <c r="C1804" s="3">
        <v>45657</v>
      </c>
      <c r="D1804" t="s">
        <v>230</v>
      </c>
      <c r="E1804" s="3">
        <v>28109</v>
      </c>
      <c r="F1804" t="s">
        <v>211</v>
      </c>
      <c r="G1804" t="s">
        <v>92</v>
      </c>
      <c r="H1804" t="s">
        <v>231</v>
      </c>
      <c r="I1804" t="s">
        <v>232</v>
      </c>
      <c r="K1804" t="s">
        <v>126</v>
      </c>
      <c r="L1804" t="s">
        <v>233</v>
      </c>
      <c r="M1804">
        <v>1</v>
      </c>
      <c r="N1804" t="s">
        <v>204</v>
      </c>
      <c r="O1804">
        <v>5</v>
      </c>
      <c r="P1804" t="s">
        <v>205</v>
      </c>
      <c r="Q1804">
        <v>22</v>
      </c>
      <c r="R1804" t="s">
        <v>177</v>
      </c>
      <c r="S1804">
        <v>76270</v>
      </c>
      <c r="X1804" t="s">
        <v>183</v>
      </c>
      <c r="Z1804" t="s">
        <v>189</v>
      </c>
      <c r="AA1804" t="s">
        <v>230</v>
      </c>
      <c r="AB1804" t="s">
        <v>207</v>
      </c>
      <c r="AC1804">
        <v>210000</v>
      </c>
      <c r="AD1804" t="s">
        <v>234</v>
      </c>
      <c r="AF1804" t="s">
        <v>197</v>
      </c>
      <c r="AG1804" t="s">
        <v>198</v>
      </c>
      <c r="AH1804" s="3">
        <v>45666</v>
      </c>
      <c r="AI1804" t="s">
        <v>1000</v>
      </c>
    </row>
    <row r="1805" spans="1:35" x14ac:dyDescent="0.3">
      <c r="A1805">
        <v>2024</v>
      </c>
      <c r="B1805" s="3">
        <v>45474</v>
      </c>
      <c r="C1805" s="3">
        <v>45657</v>
      </c>
      <c r="D1805" t="s">
        <v>1001</v>
      </c>
      <c r="E1805" s="3">
        <v>31940</v>
      </c>
      <c r="F1805" t="s">
        <v>1002</v>
      </c>
      <c r="G1805" t="s">
        <v>92</v>
      </c>
      <c r="H1805" t="s">
        <v>1003</v>
      </c>
      <c r="I1805">
        <v>36</v>
      </c>
      <c r="K1805" t="s">
        <v>117</v>
      </c>
      <c r="L1805" t="s">
        <v>328</v>
      </c>
      <c r="M1805">
        <v>1</v>
      </c>
      <c r="N1805" t="s">
        <v>194</v>
      </c>
      <c r="O1805">
        <v>14</v>
      </c>
      <c r="P1805" t="s">
        <v>177</v>
      </c>
      <c r="Q1805">
        <v>22</v>
      </c>
      <c r="R1805" t="s">
        <v>177</v>
      </c>
      <c r="S1805">
        <v>76000</v>
      </c>
      <c r="X1805" t="s">
        <v>182</v>
      </c>
      <c r="Y1805" t="s">
        <v>185</v>
      </c>
      <c r="Z1805" t="s">
        <v>188</v>
      </c>
      <c r="AA1805" t="s">
        <v>1001</v>
      </c>
      <c r="AB1805" t="s">
        <v>221</v>
      </c>
      <c r="AC1805">
        <v>1</v>
      </c>
      <c r="AD1805" t="s">
        <v>1004</v>
      </c>
      <c r="AF1805" t="s">
        <v>197</v>
      </c>
      <c r="AG1805" t="s">
        <v>198</v>
      </c>
      <c r="AH1805" s="3">
        <v>45666</v>
      </c>
      <c r="AI1805" t="s">
        <v>1005</v>
      </c>
    </row>
    <row r="1806" spans="1:35" x14ac:dyDescent="0.3">
      <c r="A1806">
        <v>2024</v>
      </c>
      <c r="B1806" s="3">
        <v>45474</v>
      </c>
      <c r="C1806" s="3">
        <v>45657</v>
      </c>
      <c r="D1806" t="s">
        <v>1006</v>
      </c>
      <c r="E1806" s="3">
        <v>36891</v>
      </c>
      <c r="F1806" t="s">
        <v>201</v>
      </c>
      <c r="G1806" t="s">
        <v>92</v>
      </c>
      <c r="H1806" t="s">
        <v>1007</v>
      </c>
      <c r="I1806">
        <v>42644</v>
      </c>
      <c r="K1806" t="s">
        <v>117</v>
      </c>
      <c r="L1806" t="s">
        <v>361</v>
      </c>
      <c r="M1806">
        <v>1</v>
      </c>
      <c r="N1806" t="s">
        <v>194</v>
      </c>
      <c r="O1806">
        <v>14</v>
      </c>
      <c r="P1806" t="s">
        <v>177</v>
      </c>
      <c r="Q1806">
        <v>22</v>
      </c>
      <c r="R1806" t="s">
        <v>177</v>
      </c>
      <c r="S1806">
        <v>76000</v>
      </c>
      <c r="X1806" t="s">
        <v>182</v>
      </c>
      <c r="Z1806" t="s">
        <v>188</v>
      </c>
      <c r="AA1806" t="s">
        <v>282</v>
      </c>
      <c r="AB1806" t="s">
        <v>207</v>
      </c>
      <c r="AC1806">
        <v>18311697</v>
      </c>
      <c r="AD1806" t="s">
        <v>1008</v>
      </c>
      <c r="AF1806" t="s">
        <v>197</v>
      </c>
      <c r="AG1806" t="s">
        <v>198</v>
      </c>
      <c r="AH1806" s="3">
        <v>45666</v>
      </c>
      <c r="AI1806" t="s">
        <v>1009</v>
      </c>
    </row>
    <row r="1807" spans="1:35" x14ac:dyDescent="0.3">
      <c r="A1807">
        <v>2024</v>
      </c>
      <c r="B1807" s="3">
        <v>45474</v>
      </c>
      <c r="C1807" s="3">
        <v>45657</v>
      </c>
      <c r="D1807" t="s">
        <v>1010</v>
      </c>
      <c r="E1807" s="3">
        <v>38352</v>
      </c>
      <c r="F1807" t="s">
        <v>201</v>
      </c>
      <c r="G1807" t="s">
        <v>92</v>
      </c>
      <c r="H1807" t="s">
        <v>379</v>
      </c>
      <c r="I1807" t="s">
        <v>192</v>
      </c>
      <c r="K1807" t="s">
        <v>135</v>
      </c>
      <c r="L1807" t="s">
        <v>1011</v>
      </c>
      <c r="M1807">
        <v>9</v>
      </c>
      <c r="N1807" t="s">
        <v>204</v>
      </c>
      <c r="O1807">
        <v>5</v>
      </c>
      <c r="P1807" t="s">
        <v>205</v>
      </c>
      <c r="Q1807">
        <v>22</v>
      </c>
      <c r="R1807" t="s">
        <v>177</v>
      </c>
      <c r="S1807">
        <v>76276</v>
      </c>
      <c r="X1807" t="s">
        <v>183</v>
      </c>
      <c r="Z1807" t="s">
        <v>188</v>
      </c>
      <c r="AA1807" t="s">
        <v>252</v>
      </c>
      <c r="AB1807" t="s">
        <v>207</v>
      </c>
      <c r="AC1807">
        <v>1186489.5</v>
      </c>
      <c r="AD1807" t="s">
        <v>1012</v>
      </c>
      <c r="AF1807" t="s">
        <v>197</v>
      </c>
      <c r="AG1807" t="s">
        <v>198</v>
      </c>
      <c r="AH1807" s="3">
        <v>45666</v>
      </c>
      <c r="AI1807" t="s">
        <v>1013</v>
      </c>
    </row>
    <row r="1808" spans="1:35" x14ac:dyDescent="0.3">
      <c r="A1808">
        <v>2024</v>
      </c>
      <c r="B1808" s="3">
        <v>45474</v>
      </c>
      <c r="C1808" s="3">
        <v>45657</v>
      </c>
      <c r="D1808" t="s">
        <v>1014</v>
      </c>
      <c r="E1808" s="3">
        <v>41639</v>
      </c>
      <c r="F1808" t="s">
        <v>201</v>
      </c>
      <c r="G1808" t="s">
        <v>92</v>
      </c>
      <c r="H1808" t="s">
        <v>1015</v>
      </c>
      <c r="I1808" t="s">
        <v>192</v>
      </c>
      <c r="K1808" t="s">
        <v>135</v>
      </c>
      <c r="L1808" t="s">
        <v>1016</v>
      </c>
      <c r="M1808">
        <v>24</v>
      </c>
      <c r="N1808" t="s">
        <v>474</v>
      </c>
      <c r="O1808">
        <v>4</v>
      </c>
      <c r="P1808" t="s">
        <v>475</v>
      </c>
      <c r="Q1808">
        <v>22</v>
      </c>
      <c r="R1808" t="s">
        <v>177</v>
      </c>
      <c r="S1808">
        <v>76541</v>
      </c>
      <c r="X1808" t="s">
        <v>182</v>
      </c>
      <c r="Z1808" t="s">
        <v>188</v>
      </c>
      <c r="AA1808" t="s">
        <v>206</v>
      </c>
      <c r="AB1808" t="s">
        <v>207</v>
      </c>
      <c r="AC1808">
        <v>5185980.55</v>
      </c>
      <c r="AD1808" t="s">
        <v>1017</v>
      </c>
      <c r="AF1808" t="s">
        <v>197</v>
      </c>
      <c r="AG1808" t="s">
        <v>198</v>
      </c>
      <c r="AH1808" s="3">
        <v>45666</v>
      </c>
      <c r="AI1808" t="s">
        <v>1018</v>
      </c>
    </row>
    <row r="1809" spans="1:35" x14ac:dyDescent="0.3">
      <c r="A1809">
        <v>2024</v>
      </c>
      <c r="B1809" s="3">
        <v>45474</v>
      </c>
      <c r="C1809" s="3">
        <v>45657</v>
      </c>
      <c r="D1809" t="s">
        <v>1019</v>
      </c>
      <c r="E1809" s="3">
        <v>29220</v>
      </c>
      <c r="F1809" t="s">
        <v>201</v>
      </c>
      <c r="G1809" t="s">
        <v>92</v>
      </c>
      <c r="H1809" t="s">
        <v>1020</v>
      </c>
      <c r="I1809">
        <v>144</v>
      </c>
      <c r="K1809" t="s">
        <v>117</v>
      </c>
      <c r="L1809" t="s">
        <v>361</v>
      </c>
      <c r="M1809">
        <v>1</v>
      </c>
      <c r="N1809" t="s">
        <v>194</v>
      </c>
      <c r="O1809">
        <v>14</v>
      </c>
      <c r="P1809" t="s">
        <v>177</v>
      </c>
      <c r="Q1809">
        <v>22</v>
      </c>
      <c r="R1809" t="s">
        <v>177</v>
      </c>
      <c r="S1809">
        <v>76000</v>
      </c>
      <c r="X1809" t="s">
        <v>182</v>
      </c>
      <c r="Z1809" t="s">
        <v>188</v>
      </c>
      <c r="AA1809" t="s">
        <v>252</v>
      </c>
      <c r="AB1809" t="s">
        <v>207</v>
      </c>
      <c r="AC1809">
        <v>1141076</v>
      </c>
      <c r="AD1809" t="s">
        <v>1021</v>
      </c>
      <c r="AF1809" t="s">
        <v>197</v>
      </c>
      <c r="AG1809" t="s">
        <v>198</v>
      </c>
      <c r="AH1809" s="3">
        <v>45666</v>
      </c>
      <c r="AI1809" t="s">
        <v>1022</v>
      </c>
    </row>
    <row r="1810" spans="1:35" x14ac:dyDescent="0.3">
      <c r="A1810">
        <v>2024</v>
      </c>
      <c r="B1810" s="3">
        <v>45474</v>
      </c>
      <c r="C1810" s="3">
        <v>45657</v>
      </c>
      <c r="D1810" t="s">
        <v>1023</v>
      </c>
      <c r="E1810" s="3">
        <v>41639</v>
      </c>
      <c r="F1810" t="s">
        <v>283</v>
      </c>
      <c r="G1810" t="s">
        <v>92</v>
      </c>
      <c r="H1810" t="s">
        <v>1024</v>
      </c>
      <c r="I1810" t="s">
        <v>192</v>
      </c>
      <c r="K1810" t="s">
        <v>135</v>
      </c>
      <c r="L1810" t="s">
        <v>1025</v>
      </c>
      <c r="M1810">
        <v>44</v>
      </c>
      <c r="N1810" t="s">
        <v>272</v>
      </c>
      <c r="O1810">
        <v>13</v>
      </c>
      <c r="P1810" t="s">
        <v>272</v>
      </c>
      <c r="Q1810">
        <v>22</v>
      </c>
      <c r="R1810" t="s">
        <v>177</v>
      </c>
      <c r="S1810">
        <v>76492</v>
      </c>
      <c r="X1810" t="s">
        <v>182</v>
      </c>
      <c r="Z1810" t="s">
        <v>188</v>
      </c>
      <c r="AA1810" t="s">
        <v>282</v>
      </c>
      <c r="AB1810" t="s">
        <v>207</v>
      </c>
      <c r="AC1810">
        <v>738114.89</v>
      </c>
      <c r="AD1810" t="s">
        <v>1026</v>
      </c>
      <c r="AF1810" t="s">
        <v>197</v>
      </c>
      <c r="AG1810" t="s">
        <v>198</v>
      </c>
      <c r="AH1810" s="3">
        <v>45666</v>
      </c>
      <c r="AI1810" t="s">
        <v>1027</v>
      </c>
    </row>
    <row r="1811" spans="1:35" x14ac:dyDescent="0.3">
      <c r="A1811">
        <v>2024</v>
      </c>
      <c r="B1811" s="3">
        <v>45474</v>
      </c>
      <c r="C1811" s="3">
        <v>45657</v>
      </c>
      <c r="D1811" t="s">
        <v>688</v>
      </c>
      <c r="E1811" s="3">
        <v>27394</v>
      </c>
      <c r="F1811" t="s">
        <v>689</v>
      </c>
      <c r="G1811" t="s">
        <v>92</v>
      </c>
      <c r="H1811" t="s">
        <v>690</v>
      </c>
      <c r="I1811" t="s">
        <v>192</v>
      </c>
      <c r="K1811" t="s">
        <v>117</v>
      </c>
      <c r="L1811" t="s">
        <v>691</v>
      </c>
      <c r="M1811">
        <v>1</v>
      </c>
      <c r="N1811" t="s">
        <v>194</v>
      </c>
      <c r="O1811">
        <v>14</v>
      </c>
      <c r="P1811" t="s">
        <v>177</v>
      </c>
      <c r="Q1811">
        <v>22</v>
      </c>
      <c r="R1811" t="s">
        <v>177</v>
      </c>
      <c r="S1811">
        <v>76148</v>
      </c>
      <c r="X1811" t="s">
        <v>182</v>
      </c>
      <c r="Z1811" t="s">
        <v>189</v>
      </c>
      <c r="AA1811" t="s">
        <v>692</v>
      </c>
      <c r="AB1811" t="s">
        <v>207</v>
      </c>
      <c r="AC1811">
        <v>71047280.569999993</v>
      </c>
      <c r="AD1811" t="s">
        <v>693</v>
      </c>
      <c r="AF1811" t="s">
        <v>197</v>
      </c>
      <c r="AG1811" t="s">
        <v>198</v>
      </c>
      <c r="AH1811" s="3">
        <v>45666</v>
      </c>
      <c r="AI1811" t="s">
        <v>694</v>
      </c>
    </row>
    <row r="1812" spans="1:35" x14ac:dyDescent="0.3">
      <c r="A1812">
        <v>2024</v>
      </c>
      <c r="B1812" s="3">
        <v>45474</v>
      </c>
      <c r="C1812" s="3">
        <v>45657</v>
      </c>
      <c r="D1812" t="s">
        <v>1028</v>
      </c>
      <c r="E1812" s="3">
        <v>37621</v>
      </c>
      <c r="F1812" t="s">
        <v>201</v>
      </c>
      <c r="G1812" t="s">
        <v>92</v>
      </c>
      <c r="H1812" t="s">
        <v>1029</v>
      </c>
      <c r="I1812" t="s">
        <v>192</v>
      </c>
      <c r="K1812" t="s">
        <v>135</v>
      </c>
      <c r="L1812" t="s">
        <v>1030</v>
      </c>
      <c r="M1812">
        <v>37</v>
      </c>
      <c r="N1812" t="s">
        <v>204</v>
      </c>
      <c r="O1812">
        <v>5</v>
      </c>
      <c r="P1812" t="s">
        <v>205</v>
      </c>
      <c r="Q1812">
        <v>22</v>
      </c>
      <c r="R1812" t="s">
        <v>177</v>
      </c>
      <c r="S1812">
        <v>76283</v>
      </c>
      <c r="X1812" t="s">
        <v>183</v>
      </c>
      <c r="Z1812" t="s">
        <v>188</v>
      </c>
      <c r="AA1812" t="s">
        <v>252</v>
      </c>
      <c r="AB1812" t="s">
        <v>207</v>
      </c>
      <c r="AC1812">
        <v>1019854.87</v>
      </c>
      <c r="AD1812" t="s">
        <v>1031</v>
      </c>
      <c r="AF1812" t="s">
        <v>197</v>
      </c>
      <c r="AG1812" t="s">
        <v>198</v>
      </c>
      <c r="AH1812" s="3">
        <v>45666</v>
      </c>
      <c r="AI1812" t="s">
        <v>1032</v>
      </c>
    </row>
    <row r="1813" spans="1:35" x14ac:dyDescent="0.3">
      <c r="A1813">
        <v>2024</v>
      </c>
      <c r="B1813" s="3">
        <v>45474</v>
      </c>
      <c r="C1813" s="3">
        <v>45657</v>
      </c>
      <c r="D1813" t="s">
        <v>210</v>
      </c>
      <c r="E1813" s="3">
        <v>42736</v>
      </c>
      <c r="F1813" t="s">
        <v>276</v>
      </c>
      <c r="G1813" t="s">
        <v>92</v>
      </c>
      <c r="H1813" t="s">
        <v>1033</v>
      </c>
      <c r="I1813" t="s">
        <v>192</v>
      </c>
      <c r="K1813" t="s">
        <v>126</v>
      </c>
      <c r="L1813" t="s">
        <v>1034</v>
      </c>
      <c r="M1813">
        <v>178</v>
      </c>
      <c r="N1813" t="s">
        <v>1035</v>
      </c>
      <c r="O1813">
        <v>5</v>
      </c>
      <c r="P1813" t="s">
        <v>205</v>
      </c>
      <c r="Q1813">
        <v>22</v>
      </c>
      <c r="R1813" t="s">
        <v>177</v>
      </c>
      <c r="S1813">
        <v>76270</v>
      </c>
      <c r="X1813" t="s">
        <v>183</v>
      </c>
      <c r="Z1813" t="s">
        <v>189</v>
      </c>
      <c r="AA1813" t="s">
        <v>210</v>
      </c>
      <c r="AB1813" t="s">
        <v>207</v>
      </c>
      <c r="AC1813">
        <v>800000</v>
      </c>
      <c r="AD1813" t="s">
        <v>1036</v>
      </c>
      <c r="AF1813" t="s">
        <v>197</v>
      </c>
      <c r="AG1813" t="s">
        <v>198</v>
      </c>
      <c r="AH1813" s="3">
        <v>45666</v>
      </c>
      <c r="AI1813" t="s">
        <v>1037</v>
      </c>
    </row>
    <row r="1814" spans="1:35" x14ac:dyDescent="0.3">
      <c r="A1814">
        <v>2024</v>
      </c>
      <c r="B1814" s="3">
        <v>45474</v>
      </c>
      <c r="C1814" s="3">
        <v>45657</v>
      </c>
      <c r="D1814" t="s">
        <v>210</v>
      </c>
      <c r="E1814" s="3">
        <v>40127</v>
      </c>
      <c r="F1814" t="s">
        <v>211</v>
      </c>
      <c r="G1814" t="s">
        <v>92</v>
      </c>
      <c r="H1814" t="s">
        <v>1038</v>
      </c>
      <c r="I1814" t="s">
        <v>192</v>
      </c>
      <c r="K1814" t="s">
        <v>117</v>
      </c>
      <c r="L1814" t="s">
        <v>1039</v>
      </c>
      <c r="M1814">
        <v>150</v>
      </c>
      <c r="N1814" t="s">
        <v>1040</v>
      </c>
      <c r="O1814">
        <v>48</v>
      </c>
      <c r="P1814" t="s">
        <v>1041</v>
      </c>
      <c r="Q1814">
        <v>13</v>
      </c>
      <c r="R1814" t="s">
        <v>171</v>
      </c>
      <c r="S1814">
        <v>42100</v>
      </c>
      <c r="X1814" t="s">
        <v>182</v>
      </c>
      <c r="Z1814" t="s">
        <v>189</v>
      </c>
      <c r="AA1814" t="s">
        <v>210</v>
      </c>
      <c r="AB1814" t="s">
        <v>207</v>
      </c>
      <c r="AC1814">
        <v>1541300.31</v>
      </c>
      <c r="AD1814" t="s">
        <v>1042</v>
      </c>
      <c r="AF1814" t="s">
        <v>197</v>
      </c>
      <c r="AG1814" t="s">
        <v>198</v>
      </c>
      <c r="AH1814" s="3">
        <v>45666</v>
      </c>
      <c r="AI1814" t="s">
        <v>1043</v>
      </c>
    </row>
    <row r="1815" spans="1:35" x14ac:dyDescent="0.3">
      <c r="A1815">
        <v>2024</v>
      </c>
      <c r="B1815" s="3">
        <v>45474</v>
      </c>
      <c r="C1815" s="3">
        <v>45657</v>
      </c>
      <c r="D1815" t="s">
        <v>704</v>
      </c>
      <c r="E1815" s="3">
        <v>35233</v>
      </c>
      <c r="F1815" t="s">
        <v>201</v>
      </c>
      <c r="G1815" t="s">
        <v>92</v>
      </c>
      <c r="H1815" t="s">
        <v>705</v>
      </c>
      <c r="I1815" t="s">
        <v>192</v>
      </c>
      <c r="K1815" t="s">
        <v>123</v>
      </c>
      <c r="L1815" t="s">
        <v>452</v>
      </c>
      <c r="M1815">
        <v>33</v>
      </c>
      <c r="N1815" t="s">
        <v>447</v>
      </c>
      <c r="O1815">
        <v>16</v>
      </c>
      <c r="P1815" t="s">
        <v>336</v>
      </c>
      <c r="Q1815">
        <v>22</v>
      </c>
      <c r="R1815" t="s">
        <v>177</v>
      </c>
      <c r="S1815">
        <v>76814</v>
      </c>
      <c r="X1815" t="s">
        <v>183</v>
      </c>
      <c r="Z1815" t="s">
        <v>188</v>
      </c>
      <c r="AA1815" t="s">
        <v>227</v>
      </c>
      <c r="AB1815" t="s">
        <v>207</v>
      </c>
      <c r="AC1815">
        <v>15388740</v>
      </c>
      <c r="AD1815" t="s">
        <v>706</v>
      </c>
      <c r="AF1815" t="s">
        <v>197</v>
      </c>
      <c r="AG1815" t="s">
        <v>198</v>
      </c>
      <c r="AH1815" s="3">
        <v>45666</v>
      </c>
      <c r="AI1815" t="s">
        <v>707</v>
      </c>
    </row>
    <row r="1816" spans="1:35" x14ac:dyDescent="0.3">
      <c r="A1816">
        <v>2024</v>
      </c>
      <c r="B1816" s="3">
        <v>45474</v>
      </c>
      <c r="C1816" s="3">
        <v>45657</v>
      </c>
      <c r="D1816" t="s">
        <v>1044</v>
      </c>
      <c r="E1816" s="3">
        <v>44561</v>
      </c>
      <c r="F1816" t="s">
        <v>1045</v>
      </c>
      <c r="G1816" t="s">
        <v>92</v>
      </c>
      <c r="H1816" t="s">
        <v>1046</v>
      </c>
      <c r="I1816" t="s">
        <v>1047</v>
      </c>
      <c r="K1816" t="s">
        <v>117</v>
      </c>
      <c r="L1816" t="s">
        <v>1048</v>
      </c>
      <c r="M1816">
        <v>101</v>
      </c>
      <c r="N1816" t="s">
        <v>918</v>
      </c>
      <c r="O1816">
        <v>14</v>
      </c>
      <c r="P1816" t="s">
        <v>177</v>
      </c>
      <c r="Q1816">
        <v>22</v>
      </c>
      <c r="R1816" t="s">
        <v>177</v>
      </c>
      <c r="S1816">
        <v>76146</v>
      </c>
      <c r="X1816" t="s">
        <v>183</v>
      </c>
      <c r="Z1816" t="s">
        <v>188</v>
      </c>
      <c r="AA1816" t="s">
        <v>1049</v>
      </c>
      <c r="AB1816" t="s">
        <v>221</v>
      </c>
      <c r="AC1816">
        <v>847013104.5</v>
      </c>
      <c r="AD1816" t="s">
        <v>1050</v>
      </c>
      <c r="AF1816" t="s">
        <v>197</v>
      </c>
      <c r="AG1816" t="s">
        <v>198</v>
      </c>
      <c r="AH1816" s="3">
        <v>45666</v>
      </c>
      <c r="AI1816" t="s">
        <v>1051</v>
      </c>
    </row>
    <row r="1817" spans="1:35" x14ac:dyDescent="0.3">
      <c r="A1817">
        <v>2024</v>
      </c>
      <c r="B1817" s="3">
        <v>45474</v>
      </c>
      <c r="C1817" s="3">
        <v>45657</v>
      </c>
      <c r="D1817" t="s">
        <v>1052</v>
      </c>
      <c r="E1817" s="3">
        <v>45257</v>
      </c>
      <c r="F1817" t="s">
        <v>1053</v>
      </c>
      <c r="G1817" t="s">
        <v>92</v>
      </c>
      <c r="H1817" t="s">
        <v>1054</v>
      </c>
      <c r="I1817" t="s">
        <v>1055</v>
      </c>
      <c r="K1817" t="s">
        <v>117</v>
      </c>
      <c r="L1817" t="s">
        <v>1056</v>
      </c>
      <c r="M1817">
        <v>195</v>
      </c>
      <c r="N1817" t="s">
        <v>214</v>
      </c>
      <c r="O1817">
        <v>14</v>
      </c>
      <c r="P1817" t="s">
        <v>177</v>
      </c>
      <c r="Q1817">
        <v>22</v>
      </c>
      <c r="R1817" t="s">
        <v>177</v>
      </c>
      <c r="S1817">
        <v>76144</v>
      </c>
      <c r="X1817" t="s">
        <v>182</v>
      </c>
      <c r="Z1817" t="s">
        <v>189</v>
      </c>
      <c r="AA1817" t="s">
        <v>210</v>
      </c>
      <c r="AB1817" t="s">
        <v>422</v>
      </c>
      <c r="AC1817">
        <v>10210057.1</v>
      </c>
      <c r="AD1817" t="s">
        <v>1057</v>
      </c>
      <c r="AF1817" t="s">
        <v>197</v>
      </c>
      <c r="AG1817" t="s">
        <v>198</v>
      </c>
      <c r="AH1817" s="3">
        <v>45666</v>
      </c>
      <c r="AI1817" t="s">
        <v>1058</v>
      </c>
    </row>
    <row r="1818" spans="1:35" x14ac:dyDescent="0.3">
      <c r="A1818">
        <v>2024</v>
      </c>
      <c r="B1818" s="3">
        <v>45474</v>
      </c>
      <c r="C1818" s="3">
        <v>45657</v>
      </c>
      <c r="D1818" t="s">
        <v>1059</v>
      </c>
      <c r="E1818" s="3">
        <v>36891</v>
      </c>
      <c r="F1818" t="s">
        <v>201</v>
      </c>
      <c r="G1818" t="s">
        <v>92</v>
      </c>
      <c r="H1818" t="s">
        <v>1060</v>
      </c>
      <c r="I1818" t="s">
        <v>192</v>
      </c>
      <c r="K1818" t="s">
        <v>135</v>
      </c>
      <c r="L1818" t="s">
        <v>1061</v>
      </c>
      <c r="M1818">
        <v>64</v>
      </c>
      <c r="N1818" t="s">
        <v>266</v>
      </c>
      <c r="O1818">
        <v>14</v>
      </c>
      <c r="P1818" t="s">
        <v>177</v>
      </c>
      <c r="Q1818">
        <v>22</v>
      </c>
      <c r="R1818" t="s">
        <v>177</v>
      </c>
      <c r="S1818">
        <v>76229</v>
      </c>
      <c r="X1818" t="s">
        <v>183</v>
      </c>
      <c r="Z1818" t="s">
        <v>188</v>
      </c>
      <c r="AA1818" t="s">
        <v>252</v>
      </c>
      <c r="AB1818" t="s">
        <v>207</v>
      </c>
      <c r="AC1818">
        <v>9501457.0999999996</v>
      </c>
      <c r="AD1818" t="s">
        <v>1062</v>
      </c>
      <c r="AF1818" t="s">
        <v>197</v>
      </c>
      <c r="AG1818" t="s">
        <v>198</v>
      </c>
      <c r="AH1818" s="3">
        <v>45666</v>
      </c>
      <c r="AI1818" t="s">
        <v>1063</v>
      </c>
    </row>
    <row r="1819" spans="1:35" x14ac:dyDescent="0.3">
      <c r="A1819">
        <v>2024</v>
      </c>
      <c r="B1819" s="3">
        <v>45474</v>
      </c>
      <c r="C1819" s="3">
        <v>45657</v>
      </c>
      <c r="D1819" t="s">
        <v>1064</v>
      </c>
      <c r="E1819" s="3">
        <v>20454</v>
      </c>
      <c r="F1819" t="s">
        <v>201</v>
      </c>
      <c r="G1819" t="s">
        <v>92</v>
      </c>
      <c r="H1819" t="s">
        <v>467</v>
      </c>
      <c r="I1819" t="s">
        <v>192</v>
      </c>
      <c r="K1819" t="s">
        <v>117</v>
      </c>
      <c r="L1819" t="s">
        <v>361</v>
      </c>
      <c r="M1819">
        <v>1</v>
      </c>
      <c r="N1819" t="s">
        <v>322</v>
      </c>
      <c r="O1819">
        <v>8</v>
      </c>
      <c r="P1819" t="s">
        <v>322</v>
      </c>
      <c r="Q1819">
        <v>22</v>
      </c>
      <c r="R1819" t="s">
        <v>177</v>
      </c>
      <c r="S1819">
        <v>76950</v>
      </c>
      <c r="X1819" t="s">
        <v>182</v>
      </c>
      <c r="Z1819" t="s">
        <v>188</v>
      </c>
      <c r="AA1819" t="s">
        <v>252</v>
      </c>
      <c r="AB1819" t="s">
        <v>1065</v>
      </c>
      <c r="AC1819">
        <v>10860883.08</v>
      </c>
      <c r="AD1819" t="s">
        <v>317</v>
      </c>
      <c r="AF1819" t="s">
        <v>197</v>
      </c>
      <c r="AG1819" t="s">
        <v>198</v>
      </c>
      <c r="AH1819" s="3">
        <v>45666</v>
      </c>
      <c r="AI1819" t="s">
        <v>1066</v>
      </c>
    </row>
    <row r="1820" spans="1:35" x14ac:dyDescent="0.3">
      <c r="A1820">
        <v>2024</v>
      </c>
      <c r="B1820" s="3">
        <v>45474</v>
      </c>
      <c r="C1820" s="3">
        <v>45657</v>
      </c>
      <c r="D1820" t="s">
        <v>1067</v>
      </c>
      <c r="E1820" s="3">
        <v>37621</v>
      </c>
      <c r="F1820" t="s">
        <v>201</v>
      </c>
      <c r="G1820" t="s">
        <v>92</v>
      </c>
      <c r="H1820" t="s">
        <v>379</v>
      </c>
      <c r="I1820" t="s">
        <v>192</v>
      </c>
      <c r="K1820" t="s">
        <v>135</v>
      </c>
      <c r="L1820" t="s">
        <v>1068</v>
      </c>
      <c r="M1820">
        <v>56</v>
      </c>
      <c r="N1820" t="s">
        <v>258</v>
      </c>
      <c r="O1820">
        <v>1</v>
      </c>
      <c r="P1820" t="s">
        <v>259</v>
      </c>
      <c r="Q1820">
        <v>22</v>
      </c>
      <c r="R1820" t="s">
        <v>177</v>
      </c>
      <c r="S1820">
        <v>76890</v>
      </c>
      <c r="X1820" t="s">
        <v>182</v>
      </c>
      <c r="Z1820" t="s">
        <v>188</v>
      </c>
      <c r="AA1820" t="s">
        <v>282</v>
      </c>
      <c r="AB1820" t="s">
        <v>207</v>
      </c>
      <c r="AC1820">
        <v>2398397.4</v>
      </c>
      <c r="AD1820" t="s">
        <v>1069</v>
      </c>
      <c r="AF1820" t="s">
        <v>197</v>
      </c>
      <c r="AG1820" t="s">
        <v>198</v>
      </c>
      <c r="AH1820" s="3">
        <v>45666</v>
      </c>
      <c r="AI1820" t="s">
        <v>1070</v>
      </c>
    </row>
    <row r="1821" spans="1:35" x14ac:dyDescent="0.3">
      <c r="A1821">
        <v>2024</v>
      </c>
      <c r="B1821" s="3">
        <v>45474</v>
      </c>
      <c r="C1821" s="3">
        <v>45657</v>
      </c>
      <c r="D1821" t="s">
        <v>1071</v>
      </c>
      <c r="E1821" s="3">
        <v>37621</v>
      </c>
      <c r="F1821" t="s">
        <v>201</v>
      </c>
      <c r="G1821" t="s">
        <v>92</v>
      </c>
      <c r="H1821" t="s">
        <v>1072</v>
      </c>
      <c r="I1821" t="s">
        <v>192</v>
      </c>
      <c r="K1821" t="s">
        <v>135</v>
      </c>
      <c r="L1821" t="s">
        <v>1068</v>
      </c>
      <c r="M1821">
        <v>56</v>
      </c>
      <c r="N1821" t="s">
        <v>258</v>
      </c>
      <c r="O1821">
        <v>1</v>
      </c>
      <c r="P1821" t="s">
        <v>259</v>
      </c>
      <c r="Q1821">
        <v>22</v>
      </c>
      <c r="R1821" t="s">
        <v>177</v>
      </c>
      <c r="S1821">
        <v>76890</v>
      </c>
      <c r="X1821" t="s">
        <v>182</v>
      </c>
      <c r="Z1821" t="s">
        <v>188</v>
      </c>
      <c r="AA1821" t="s">
        <v>252</v>
      </c>
      <c r="AB1821" t="s">
        <v>207</v>
      </c>
      <c r="AC1821">
        <v>4987362.4000000004</v>
      </c>
      <c r="AD1821" t="s">
        <v>1073</v>
      </c>
      <c r="AF1821" t="s">
        <v>197</v>
      </c>
      <c r="AG1821" t="s">
        <v>198</v>
      </c>
      <c r="AH1821" s="3">
        <v>45666</v>
      </c>
      <c r="AI1821" t="s">
        <v>1074</v>
      </c>
    </row>
    <row r="1822" spans="1:35" x14ac:dyDescent="0.3">
      <c r="A1822">
        <v>2024</v>
      </c>
      <c r="B1822" s="3">
        <v>45474</v>
      </c>
      <c r="C1822" s="3">
        <v>45657</v>
      </c>
      <c r="D1822" t="s">
        <v>411</v>
      </c>
      <c r="E1822" s="3">
        <v>44561</v>
      </c>
      <c r="F1822" t="s">
        <v>412</v>
      </c>
      <c r="G1822" t="s">
        <v>92</v>
      </c>
      <c r="H1822" t="s">
        <v>413</v>
      </c>
      <c r="I1822" t="s">
        <v>192</v>
      </c>
      <c r="K1822" t="s">
        <v>117</v>
      </c>
      <c r="L1822" t="s">
        <v>414</v>
      </c>
      <c r="M1822">
        <v>1</v>
      </c>
      <c r="N1822" t="s">
        <v>194</v>
      </c>
      <c r="O1822">
        <v>14</v>
      </c>
      <c r="P1822" t="s">
        <v>177</v>
      </c>
      <c r="Q1822">
        <v>22</v>
      </c>
      <c r="R1822" t="s">
        <v>177</v>
      </c>
      <c r="S1822">
        <v>76138</v>
      </c>
      <c r="X1822" t="s">
        <v>182</v>
      </c>
      <c r="Z1822" t="s">
        <v>189</v>
      </c>
      <c r="AA1822" t="s">
        <v>415</v>
      </c>
      <c r="AB1822" t="s">
        <v>207</v>
      </c>
      <c r="AC1822">
        <v>596400</v>
      </c>
      <c r="AD1822" t="s">
        <v>416</v>
      </c>
      <c r="AF1822" t="s">
        <v>197</v>
      </c>
      <c r="AG1822" t="s">
        <v>198</v>
      </c>
      <c r="AH1822" s="3">
        <v>45666</v>
      </c>
      <c r="AI1822" t="s">
        <v>1075</v>
      </c>
    </row>
    <row r="1823" spans="1:35" x14ac:dyDescent="0.3">
      <c r="A1823">
        <v>2024</v>
      </c>
      <c r="B1823" s="3">
        <v>45474</v>
      </c>
      <c r="C1823" s="3">
        <v>45657</v>
      </c>
      <c r="D1823" t="s">
        <v>1076</v>
      </c>
      <c r="E1823" s="3">
        <v>36891</v>
      </c>
      <c r="F1823" t="s">
        <v>201</v>
      </c>
      <c r="G1823" t="s">
        <v>92</v>
      </c>
      <c r="H1823" t="s">
        <v>1077</v>
      </c>
      <c r="I1823" t="s">
        <v>192</v>
      </c>
      <c r="K1823" t="s">
        <v>135</v>
      </c>
      <c r="L1823" t="s">
        <v>1078</v>
      </c>
      <c r="M1823">
        <v>29</v>
      </c>
      <c r="N1823" t="s">
        <v>375</v>
      </c>
      <c r="O1823">
        <v>6</v>
      </c>
      <c r="P1823" t="s">
        <v>375</v>
      </c>
      <c r="Q1823">
        <v>22</v>
      </c>
      <c r="R1823" t="s">
        <v>177</v>
      </c>
      <c r="S1823">
        <v>76928</v>
      </c>
      <c r="X1823" t="s">
        <v>183</v>
      </c>
      <c r="Z1823" t="s">
        <v>188</v>
      </c>
      <c r="AA1823" t="s">
        <v>282</v>
      </c>
      <c r="AB1823" t="s">
        <v>207</v>
      </c>
      <c r="AC1823">
        <v>2481038.5699999998</v>
      </c>
      <c r="AD1823" t="s">
        <v>1079</v>
      </c>
      <c r="AF1823" t="s">
        <v>197</v>
      </c>
      <c r="AG1823" t="s">
        <v>198</v>
      </c>
      <c r="AH1823" s="3">
        <v>45666</v>
      </c>
      <c r="AI1823" t="s">
        <v>1080</v>
      </c>
    </row>
    <row r="1824" spans="1:35" x14ac:dyDescent="0.3">
      <c r="A1824">
        <v>2024</v>
      </c>
      <c r="B1824" s="3">
        <v>45474</v>
      </c>
      <c r="C1824" s="3">
        <v>45657</v>
      </c>
      <c r="D1824" t="s">
        <v>1081</v>
      </c>
      <c r="E1824" s="3">
        <v>45099</v>
      </c>
      <c r="F1824" t="s">
        <v>314</v>
      </c>
      <c r="G1824" t="s">
        <v>92</v>
      </c>
      <c r="H1824" t="s">
        <v>1082</v>
      </c>
      <c r="I1824" t="s">
        <v>192</v>
      </c>
      <c r="K1824" t="s">
        <v>133</v>
      </c>
      <c r="L1824" t="s">
        <v>335</v>
      </c>
      <c r="M1824">
        <v>49</v>
      </c>
      <c r="N1824" t="s">
        <v>1083</v>
      </c>
      <c r="O1824">
        <v>18</v>
      </c>
      <c r="P1824" t="s">
        <v>1083</v>
      </c>
      <c r="Q1824">
        <v>22</v>
      </c>
      <c r="R1824" t="s">
        <v>177</v>
      </c>
      <c r="S1824">
        <v>76630</v>
      </c>
      <c r="X1824" t="s">
        <v>182</v>
      </c>
      <c r="Z1824" t="s">
        <v>188</v>
      </c>
      <c r="AA1824" t="s">
        <v>236</v>
      </c>
      <c r="AB1824" t="s">
        <v>207</v>
      </c>
      <c r="AC1824">
        <v>1593483.8</v>
      </c>
      <c r="AD1824" t="s">
        <v>349</v>
      </c>
      <c r="AF1824" t="s">
        <v>197</v>
      </c>
      <c r="AG1824" t="s">
        <v>198</v>
      </c>
      <c r="AH1824" s="3">
        <v>45666</v>
      </c>
      <c r="AI1824" t="s">
        <v>1084</v>
      </c>
    </row>
    <row r="1825" spans="1:35" x14ac:dyDescent="0.3">
      <c r="A1825">
        <v>2024</v>
      </c>
      <c r="B1825" s="3">
        <v>45474</v>
      </c>
      <c r="C1825" s="3">
        <v>45657</v>
      </c>
      <c r="D1825" t="s">
        <v>553</v>
      </c>
      <c r="E1825" s="3">
        <v>44196</v>
      </c>
      <c r="F1825" t="s">
        <v>283</v>
      </c>
      <c r="G1825" t="s">
        <v>92</v>
      </c>
      <c r="H1825" t="s">
        <v>654</v>
      </c>
      <c r="I1825" t="s">
        <v>192</v>
      </c>
      <c r="K1825" t="s">
        <v>135</v>
      </c>
      <c r="L1825" t="s">
        <v>655</v>
      </c>
      <c r="M1825">
        <v>110</v>
      </c>
      <c r="N1825" t="s">
        <v>474</v>
      </c>
      <c r="O1825">
        <v>4</v>
      </c>
      <c r="P1825" t="s">
        <v>475</v>
      </c>
      <c r="Q1825">
        <v>22</v>
      </c>
      <c r="R1825" t="s">
        <v>177</v>
      </c>
      <c r="S1825">
        <v>76529</v>
      </c>
      <c r="X1825" t="s">
        <v>183</v>
      </c>
      <c r="Z1825" t="s">
        <v>188</v>
      </c>
      <c r="AA1825" t="s">
        <v>252</v>
      </c>
      <c r="AB1825" t="s">
        <v>207</v>
      </c>
      <c r="AC1825">
        <v>1468170.75</v>
      </c>
      <c r="AD1825" t="s">
        <v>656</v>
      </c>
      <c r="AF1825" t="s">
        <v>197</v>
      </c>
      <c r="AG1825" t="s">
        <v>198</v>
      </c>
      <c r="AH1825" s="3">
        <v>45666</v>
      </c>
      <c r="AI1825" t="s">
        <v>657</v>
      </c>
    </row>
    <row r="1826" spans="1:35" x14ac:dyDescent="0.3">
      <c r="A1826">
        <v>2024</v>
      </c>
      <c r="B1826" s="3">
        <v>45474</v>
      </c>
      <c r="C1826" s="3">
        <v>45657</v>
      </c>
      <c r="D1826" t="s">
        <v>1196</v>
      </c>
      <c r="E1826" s="3">
        <v>45007</v>
      </c>
      <c r="F1826" t="s">
        <v>201</v>
      </c>
      <c r="G1826" t="s">
        <v>92</v>
      </c>
      <c r="H1826" t="s">
        <v>1197</v>
      </c>
      <c r="I1826" t="s">
        <v>192</v>
      </c>
      <c r="K1826" t="s">
        <v>123</v>
      </c>
      <c r="L1826" t="s">
        <v>1198</v>
      </c>
      <c r="M1826">
        <v>102</v>
      </c>
      <c r="N1826" t="s">
        <v>474</v>
      </c>
      <c r="O1826">
        <v>4</v>
      </c>
      <c r="P1826" t="s">
        <v>475</v>
      </c>
      <c r="Q1826">
        <v>22</v>
      </c>
      <c r="R1826" t="s">
        <v>177</v>
      </c>
      <c r="S1826">
        <v>76505</v>
      </c>
      <c r="X1826" t="s">
        <v>182</v>
      </c>
      <c r="Z1826" t="s">
        <v>188</v>
      </c>
      <c r="AA1826" t="s">
        <v>252</v>
      </c>
      <c r="AB1826" t="s">
        <v>207</v>
      </c>
      <c r="AC1826">
        <v>8496809.4100000001</v>
      </c>
      <c r="AD1826" t="s">
        <v>1199</v>
      </c>
      <c r="AF1826" t="s">
        <v>197</v>
      </c>
      <c r="AG1826" t="s">
        <v>198</v>
      </c>
      <c r="AH1826" s="3">
        <v>45666</v>
      </c>
      <c r="AI1826" t="s">
        <v>1200</v>
      </c>
    </row>
    <row r="1827" spans="1:35" x14ac:dyDescent="0.3">
      <c r="A1827">
        <v>2024</v>
      </c>
      <c r="B1827" s="3">
        <v>45474</v>
      </c>
      <c r="C1827" s="3">
        <v>45657</v>
      </c>
      <c r="D1827" t="s">
        <v>1201</v>
      </c>
      <c r="E1827" s="3">
        <v>31047</v>
      </c>
      <c r="F1827" t="s">
        <v>211</v>
      </c>
      <c r="G1827" t="s">
        <v>111</v>
      </c>
      <c r="H1827" t="s">
        <v>1202</v>
      </c>
      <c r="I1827">
        <v>45</v>
      </c>
      <c r="K1827" t="s">
        <v>133</v>
      </c>
      <c r="L1827" t="s">
        <v>361</v>
      </c>
      <c r="M1827">
        <v>1</v>
      </c>
      <c r="N1827" t="s">
        <v>258</v>
      </c>
      <c r="O1827">
        <v>1</v>
      </c>
      <c r="P1827" t="s">
        <v>259</v>
      </c>
      <c r="Q1827">
        <v>22</v>
      </c>
      <c r="R1827" t="s">
        <v>177</v>
      </c>
      <c r="S1827">
        <v>76850</v>
      </c>
      <c r="X1827" t="s">
        <v>182</v>
      </c>
      <c r="Z1827" t="s">
        <v>188</v>
      </c>
      <c r="AA1827" t="s">
        <v>362</v>
      </c>
      <c r="AB1827" t="s">
        <v>195</v>
      </c>
      <c r="AC1827">
        <v>48520215.299999997</v>
      </c>
      <c r="AD1827" t="s">
        <v>1203</v>
      </c>
      <c r="AF1827" t="s">
        <v>197</v>
      </c>
      <c r="AG1827" t="s">
        <v>198</v>
      </c>
      <c r="AH1827" s="3">
        <v>45666</v>
      </c>
      <c r="AI1827" t="s">
        <v>1204</v>
      </c>
    </row>
    <row r="1828" spans="1:35" x14ac:dyDescent="0.3">
      <c r="A1828">
        <v>2024</v>
      </c>
      <c r="B1828" s="3">
        <v>45474</v>
      </c>
      <c r="C1828" s="3">
        <v>45657</v>
      </c>
      <c r="D1828" t="s">
        <v>1205</v>
      </c>
      <c r="E1828" s="3">
        <v>41639</v>
      </c>
      <c r="F1828" t="s">
        <v>201</v>
      </c>
      <c r="G1828" t="s">
        <v>92</v>
      </c>
      <c r="H1828" t="s">
        <v>1206</v>
      </c>
      <c r="I1828" t="s">
        <v>192</v>
      </c>
      <c r="K1828" t="s">
        <v>133</v>
      </c>
      <c r="L1828" t="s">
        <v>1207</v>
      </c>
      <c r="M1828">
        <v>59</v>
      </c>
      <c r="N1828" t="s">
        <v>1208</v>
      </c>
      <c r="O1828">
        <v>14</v>
      </c>
      <c r="P1828" t="s">
        <v>177</v>
      </c>
      <c r="Q1828">
        <v>22</v>
      </c>
      <c r="R1828" t="s">
        <v>177</v>
      </c>
      <c r="S1828">
        <v>76218</v>
      </c>
      <c r="X1828" t="s">
        <v>183</v>
      </c>
      <c r="Z1828" t="s">
        <v>188</v>
      </c>
      <c r="AA1828" t="s">
        <v>1209</v>
      </c>
      <c r="AB1828" t="s">
        <v>207</v>
      </c>
      <c r="AC1828">
        <v>488241.9</v>
      </c>
      <c r="AD1828" t="s">
        <v>1210</v>
      </c>
      <c r="AF1828" t="s">
        <v>197</v>
      </c>
      <c r="AG1828" t="s">
        <v>198</v>
      </c>
      <c r="AH1828" s="3">
        <v>45666</v>
      </c>
      <c r="AI1828" t="s">
        <v>1211</v>
      </c>
    </row>
    <row r="1829" spans="1:35" x14ac:dyDescent="0.3">
      <c r="A1829">
        <v>2024</v>
      </c>
      <c r="B1829" s="3">
        <v>45474</v>
      </c>
      <c r="C1829" s="3">
        <v>45657</v>
      </c>
      <c r="D1829" t="s">
        <v>1212</v>
      </c>
      <c r="E1829" s="3">
        <v>36891</v>
      </c>
      <c r="F1829" t="s">
        <v>201</v>
      </c>
      <c r="G1829" t="s">
        <v>92</v>
      </c>
      <c r="H1829" t="s">
        <v>1213</v>
      </c>
      <c r="I1829" t="s">
        <v>192</v>
      </c>
      <c r="K1829" t="s">
        <v>135</v>
      </c>
      <c r="L1829" t="s">
        <v>1214</v>
      </c>
      <c r="M1829">
        <v>45</v>
      </c>
      <c r="N1829" t="s">
        <v>204</v>
      </c>
      <c r="O1829">
        <v>5</v>
      </c>
      <c r="P1829" t="s">
        <v>205</v>
      </c>
      <c r="Q1829">
        <v>22</v>
      </c>
      <c r="R1829" t="s">
        <v>177</v>
      </c>
      <c r="S1829">
        <v>76280</v>
      </c>
      <c r="X1829" t="s">
        <v>183</v>
      </c>
      <c r="Z1829" t="s">
        <v>188</v>
      </c>
      <c r="AA1829" t="s">
        <v>252</v>
      </c>
      <c r="AB1829" t="s">
        <v>207</v>
      </c>
      <c r="AC1829">
        <v>8246862.79</v>
      </c>
      <c r="AD1829" t="s">
        <v>1215</v>
      </c>
      <c r="AF1829" t="s">
        <v>197</v>
      </c>
      <c r="AG1829" t="s">
        <v>198</v>
      </c>
      <c r="AH1829" s="3">
        <v>45666</v>
      </c>
      <c r="AI1829" t="s">
        <v>1216</v>
      </c>
    </row>
    <row r="1830" spans="1:35" x14ac:dyDescent="0.3">
      <c r="A1830">
        <v>2024</v>
      </c>
      <c r="B1830" s="3">
        <v>45474</v>
      </c>
      <c r="C1830" s="3">
        <v>45657</v>
      </c>
      <c r="D1830" t="s">
        <v>1217</v>
      </c>
      <c r="E1830" s="3">
        <v>33969</v>
      </c>
      <c r="F1830" t="s">
        <v>314</v>
      </c>
      <c r="G1830" t="s">
        <v>92</v>
      </c>
      <c r="H1830" t="s">
        <v>445</v>
      </c>
      <c r="I1830" t="s">
        <v>192</v>
      </c>
      <c r="K1830" t="s">
        <v>117</v>
      </c>
      <c r="L1830" t="s">
        <v>1218</v>
      </c>
      <c r="M1830">
        <v>107</v>
      </c>
      <c r="N1830" t="s">
        <v>266</v>
      </c>
      <c r="O1830">
        <v>14</v>
      </c>
      <c r="P1830" t="s">
        <v>177</v>
      </c>
      <c r="Q1830">
        <v>22</v>
      </c>
      <c r="R1830" t="s">
        <v>177</v>
      </c>
      <c r="S1830">
        <v>76137</v>
      </c>
      <c r="X1830" t="s">
        <v>182</v>
      </c>
      <c r="Z1830" t="s">
        <v>188</v>
      </c>
      <c r="AA1830" t="s">
        <v>236</v>
      </c>
      <c r="AB1830" t="s">
        <v>207</v>
      </c>
      <c r="AC1830">
        <v>2324471.88</v>
      </c>
      <c r="AD1830" t="s">
        <v>1219</v>
      </c>
      <c r="AF1830" t="s">
        <v>197</v>
      </c>
      <c r="AG1830" t="s">
        <v>198</v>
      </c>
      <c r="AH1830" s="3">
        <v>45666</v>
      </c>
      <c r="AI1830" t="s">
        <v>1220</v>
      </c>
    </row>
    <row r="1831" spans="1:35" x14ac:dyDescent="0.3">
      <c r="A1831">
        <v>2024</v>
      </c>
      <c r="B1831" s="3">
        <v>45474</v>
      </c>
      <c r="C1831" s="3">
        <v>45657</v>
      </c>
      <c r="D1831" t="s">
        <v>892</v>
      </c>
      <c r="E1831" s="3">
        <v>43465</v>
      </c>
      <c r="F1831" t="s">
        <v>339</v>
      </c>
      <c r="G1831" t="s">
        <v>92</v>
      </c>
      <c r="H1831" t="s">
        <v>1221</v>
      </c>
      <c r="I1831" t="s">
        <v>192</v>
      </c>
      <c r="K1831" t="s">
        <v>135</v>
      </c>
      <c r="L1831" t="s">
        <v>1222</v>
      </c>
      <c r="M1831">
        <v>59</v>
      </c>
      <c r="N1831" t="s">
        <v>272</v>
      </c>
      <c r="O1831">
        <v>13</v>
      </c>
      <c r="P1831" t="s">
        <v>272</v>
      </c>
      <c r="Q1831">
        <v>22</v>
      </c>
      <c r="R1831" t="s">
        <v>177</v>
      </c>
      <c r="S1831">
        <v>76478</v>
      </c>
      <c r="X1831" t="s">
        <v>182</v>
      </c>
      <c r="Z1831" t="s">
        <v>188</v>
      </c>
      <c r="AA1831" t="s">
        <v>236</v>
      </c>
      <c r="AB1831" t="s">
        <v>207</v>
      </c>
      <c r="AC1831">
        <v>389679.96</v>
      </c>
      <c r="AD1831" t="s">
        <v>1223</v>
      </c>
      <c r="AF1831" t="s">
        <v>197</v>
      </c>
      <c r="AG1831" t="s">
        <v>198</v>
      </c>
      <c r="AH1831" s="3">
        <v>45666</v>
      </c>
      <c r="AI1831" t="s">
        <v>1224</v>
      </c>
    </row>
    <row r="1832" spans="1:35" x14ac:dyDescent="0.3">
      <c r="A1832">
        <v>2024</v>
      </c>
      <c r="B1832" s="3">
        <v>45474</v>
      </c>
      <c r="C1832" s="3">
        <v>45657</v>
      </c>
      <c r="D1832" t="s">
        <v>1225</v>
      </c>
      <c r="E1832" s="3">
        <v>36891</v>
      </c>
      <c r="F1832" t="s">
        <v>201</v>
      </c>
      <c r="G1832" t="s">
        <v>92</v>
      </c>
      <c r="H1832" t="s">
        <v>523</v>
      </c>
      <c r="I1832" t="s">
        <v>192</v>
      </c>
      <c r="K1832" t="s">
        <v>123</v>
      </c>
      <c r="L1832" t="s">
        <v>1226</v>
      </c>
      <c r="M1832">
        <v>31</v>
      </c>
      <c r="N1832" t="s">
        <v>204</v>
      </c>
      <c r="O1832">
        <v>5</v>
      </c>
      <c r="P1832" t="s">
        <v>205</v>
      </c>
      <c r="Q1832">
        <v>22</v>
      </c>
      <c r="R1832" t="s">
        <v>177</v>
      </c>
      <c r="S1832">
        <v>76288</v>
      </c>
      <c r="X1832" t="s">
        <v>183</v>
      </c>
      <c r="Z1832" t="s">
        <v>188</v>
      </c>
      <c r="AA1832" t="s">
        <v>282</v>
      </c>
      <c r="AB1832" t="s">
        <v>207</v>
      </c>
      <c r="AC1832">
        <v>5179525.58</v>
      </c>
      <c r="AD1832" t="s">
        <v>1227</v>
      </c>
      <c r="AF1832" t="s">
        <v>197</v>
      </c>
      <c r="AG1832" t="s">
        <v>198</v>
      </c>
      <c r="AH1832" s="3">
        <v>45666</v>
      </c>
      <c r="AI1832" t="s">
        <v>1228</v>
      </c>
    </row>
    <row r="1833" spans="1:35" x14ac:dyDescent="0.3">
      <c r="A1833">
        <v>2024</v>
      </c>
      <c r="B1833" s="3">
        <v>45474</v>
      </c>
      <c r="C1833" s="3">
        <v>45657</v>
      </c>
      <c r="D1833" t="s">
        <v>1229</v>
      </c>
      <c r="E1833" s="3">
        <v>28310</v>
      </c>
      <c r="F1833" t="s">
        <v>532</v>
      </c>
      <c r="G1833" t="s">
        <v>92</v>
      </c>
      <c r="H1833" t="s">
        <v>983</v>
      </c>
      <c r="I1833" t="s">
        <v>192</v>
      </c>
      <c r="K1833" t="s">
        <v>117</v>
      </c>
      <c r="L1833" t="s">
        <v>361</v>
      </c>
      <c r="M1833">
        <v>1</v>
      </c>
      <c r="N1833" t="s">
        <v>342</v>
      </c>
      <c r="O1833">
        <v>17</v>
      </c>
      <c r="P1833" t="s">
        <v>342</v>
      </c>
      <c r="Q1833">
        <v>22</v>
      </c>
      <c r="R1833" t="s">
        <v>177</v>
      </c>
      <c r="S1833">
        <v>76700</v>
      </c>
      <c r="X1833" t="s">
        <v>182</v>
      </c>
      <c r="Z1833" t="s">
        <v>189</v>
      </c>
      <c r="AA1833" t="s">
        <v>1230</v>
      </c>
      <c r="AB1833" t="s">
        <v>221</v>
      </c>
      <c r="AC1833">
        <v>18875509.559999999</v>
      </c>
      <c r="AD1833" t="s">
        <v>1231</v>
      </c>
      <c r="AF1833" t="s">
        <v>197</v>
      </c>
      <c r="AG1833" t="s">
        <v>198</v>
      </c>
      <c r="AH1833" s="3">
        <v>45666</v>
      </c>
      <c r="AI1833" t="s">
        <v>1232</v>
      </c>
    </row>
    <row r="1834" spans="1:35" x14ac:dyDescent="0.3">
      <c r="A1834">
        <v>2024</v>
      </c>
      <c r="B1834" s="3">
        <v>45474</v>
      </c>
      <c r="C1834" s="3">
        <v>45657</v>
      </c>
      <c r="D1834" t="s">
        <v>1233</v>
      </c>
      <c r="E1834" s="3">
        <v>41639</v>
      </c>
      <c r="F1834" t="s">
        <v>201</v>
      </c>
      <c r="G1834" t="s">
        <v>92</v>
      </c>
      <c r="H1834" t="s">
        <v>1234</v>
      </c>
      <c r="I1834" t="s">
        <v>192</v>
      </c>
      <c r="K1834" t="s">
        <v>135</v>
      </c>
      <c r="L1834" t="s">
        <v>347</v>
      </c>
      <c r="M1834">
        <v>43</v>
      </c>
      <c r="N1834" t="s">
        <v>322</v>
      </c>
      <c r="O1834">
        <v>8</v>
      </c>
      <c r="P1834" t="s">
        <v>322</v>
      </c>
      <c r="Q1834">
        <v>22</v>
      </c>
      <c r="R1834" t="s">
        <v>177</v>
      </c>
      <c r="S1834">
        <v>76981</v>
      </c>
      <c r="X1834" t="s">
        <v>183</v>
      </c>
      <c r="Z1834" t="s">
        <v>188</v>
      </c>
      <c r="AA1834" t="s">
        <v>282</v>
      </c>
      <c r="AB1834" t="s">
        <v>207</v>
      </c>
      <c r="AC1834">
        <v>2760144.53</v>
      </c>
      <c r="AD1834" t="s">
        <v>1235</v>
      </c>
      <c r="AF1834" t="s">
        <v>197</v>
      </c>
      <c r="AG1834" t="s">
        <v>198</v>
      </c>
      <c r="AH1834" s="3">
        <v>45666</v>
      </c>
      <c r="AI1834" t="s">
        <v>1236</v>
      </c>
    </row>
    <row r="1835" spans="1:35" x14ac:dyDescent="0.3">
      <c r="A1835">
        <v>2024</v>
      </c>
      <c r="B1835" s="3">
        <v>45474</v>
      </c>
      <c r="C1835" s="3">
        <v>45657</v>
      </c>
      <c r="D1835" t="s">
        <v>1237</v>
      </c>
      <c r="E1835" s="3">
        <v>31369</v>
      </c>
      <c r="F1835" t="s">
        <v>595</v>
      </c>
      <c r="G1835" t="s">
        <v>92</v>
      </c>
      <c r="H1835" t="s">
        <v>1238</v>
      </c>
      <c r="I1835" t="s">
        <v>192</v>
      </c>
      <c r="K1835" t="s">
        <v>135</v>
      </c>
      <c r="L1835" t="s">
        <v>1239</v>
      </c>
      <c r="M1835">
        <v>1</v>
      </c>
      <c r="N1835" t="s">
        <v>447</v>
      </c>
      <c r="O1835">
        <v>16</v>
      </c>
      <c r="P1835" t="s">
        <v>336</v>
      </c>
      <c r="Q1835">
        <v>22</v>
      </c>
      <c r="R1835" t="s">
        <v>177</v>
      </c>
      <c r="S1835">
        <v>76806</v>
      </c>
      <c r="X1835" t="s">
        <v>182</v>
      </c>
      <c r="Z1835" t="s">
        <v>189</v>
      </c>
      <c r="AA1835" t="s">
        <v>210</v>
      </c>
      <c r="AB1835" t="s">
        <v>207</v>
      </c>
      <c r="AC1835">
        <v>431760</v>
      </c>
      <c r="AD1835" t="s">
        <v>1240</v>
      </c>
      <c r="AF1835" t="s">
        <v>197</v>
      </c>
      <c r="AG1835" t="s">
        <v>198</v>
      </c>
      <c r="AH1835" s="3">
        <v>45666</v>
      </c>
      <c r="AI1835" t="s">
        <v>1241</v>
      </c>
    </row>
    <row r="1836" spans="1:35" x14ac:dyDescent="0.3">
      <c r="A1836">
        <v>2024</v>
      </c>
      <c r="B1836" s="3">
        <v>45474</v>
      </c>
      <c r="C1836" s="3">
        <v>45657</v>
      </c>
      <c r="D1836" t="s">
        <v>230</v>
      </c>
      <c r="E1836" s="3">
        <v>28109</v>
      </c>
      <c r="F1836" t="s">
        <v>211</v>
      </c>
      <c r="G1836" t="s">
        <v>92</v>
      </c>
      <c r="H1836" t="s">
        <v>231</v>
      </c>
      <c r="I1836" t="s">
        <v>232</v>
      </c>
      <c r="K1836" t="s">
        <v>126</v>
      </c>
      <c r="L1836" t="s">
        <v>233</v>
      </c>
      <c r="M1836">
        <v>1</v>
      </c>
      <c r="N1836" t="s">
        <v>204</v>
      </c>
      <c r="O1836">
        <v>5</v>
      </c>
      <c r="P1836" t="s">
        <v>205</v>
      </c>
      <c r="Q1836">
        <v>22</v>
      </c>
      <c r="R1836" t="s">
        <v>177</v>
      </c>
      <c r="S1836">
        <v>76270</v>
      </c>
      <c r="X1836" t="s">
        <v>183</v>
      </c>
      <c r="Z1836" t="s">
        <v>189</v>
      </c>
      <c r="AA1836" t="s">
        <v>230</v>
      </c>
      <c r="AB1836" t="s">
        <v>207</v>
      </c>
      <c r="AC1836">
        <v>210000</v>
      </c>
      <c r="AD1836" t="s">
        <v>234</v>
      </c>
      <c r="AF1836" t="s">
        <v>197</v>
      </c>
      <c r="AG1836" t="s">
        <v>198</v>
      </c>
      <c r="AH1836" s="3">
        <v>45666</v>
      </c>
      <c r="AI1836" t="s">
        <v>1242</v>
      </c>
    </row>
    <row r="1837" spans="1:35" x14ac:dyDescent="0.3">
      <c r="A1837">
        <v>2024</v>
      </c>
      <c r="B1837" s="3">
        <v>45474</v>
      </c>
      <c r="C1837" s="3">
        <v>45657</v>
      </c>
      <c r="D1837" t="s">
        <v>230</v>
      </c>
      <c r="E1837" s="3">
        <v>28109</v>
      </c>
      <c r="F1837" t="s">
        <v>211</v>
      </c>
      <c r="G1837" t="s">
        <v>92</v>
      </c>
      <c r="H1837" t="s">
        <v>231</v>
      </c>
      <c r="I1837" t="s">
        <v>232</v>
      </c>
      <c r="K1837" t="s">
        <v>126</v>
      </c>
      <c r="L1837" t="s">
        <v>233</v>
      </c>
      <c r="M1837">
        <v>1</v>
      </c>
      <c r="N1837" t="s">
        <v>204</v>
      </c>
      <c r="O1837">
        <v>5</v>
      </c>
      <c r="P1837" t="s">
        <v>205</v>
      </c>
      <c r="Q1837">
        <v>22</v>
      </c>
      <c r="R1837" t="s">
        <v>177</v>
      </c>
      <c r="S1837">
        <v>76270</v>
      </c>
      <c r="X1837" t="s">
        <v>183</v>
      </c>
      <c r="Z1837" t="s">
        <v>189</v>
      </c>
      <c r="AA1837" t="s">
        <v>230</v>
      </c>
      <c r="AB1837" t="s">
        <v>207</v>
      </c>
      <c r="AC1837">
        <v>210000</v>
      </c>
      <c r="AD1837" t="s">
        <v>234</v>
      </c>
      <c r="AF1837" t="s">
        <v>197</v>
      </c>
      <c r="AG1837" t="s">
        <v>198</v>
      </c>
      <c r="AH1837" s="3">
        <v>45666</v>
      </c>
      <c r="AI1837" t="s">
        <v>1243</v>
      </c>
    </row>
    <row r="1838" spans="1:35" x14ac:dyDescent="0.3">
      <c r="A1838">
        <v>2024</v>
      </c>
      <c r="B1838" s="3">
        <v>45474</v>
      </c>
      <c r="C1838" s="3">
        <v>45657</v>
      </c>
      <c r="D1838" t="s">
        <v>210</v>
      </c>
      <c r="E1838" s="3">
        <v>25631</v>
      </c>
      <c r="F1838" t="s">
        <v>211</v>
      </c>
      <c r="G1838" t="s">
        <v>92</v>
      </c>
      <c r="H1838" t="s">
        <v>1244</v>
      </c>
      <c r="I1838">
        <v>26</v>
      </c>
      <c r="K1838" t="s">
        <v>117</v>
      </c>
      <c r="L1838" t="s">
        <v>1245</v>
      </c>
      <c r="M1838">
        <v>1</v>
      </c>
      <c r="N1838" t="s">
        <v>194</v>
      </c>
      <c r="O1838">
        <v>14</v>
      </c>
      <c r="P1838" t="s">
        <v>177</v>
      </c>
      <c r="Q1838">
        <v>22</v>
      </c>
      <c r="R1838" t="s">
        <v>177</v>
      </c>
      <c r="S1838">
        <v>76020</v>
      </c>
      <c r="X1838" t="s">
        <v>182</v>
      </c>
      <c r="Z1838" t="s">
        <v>189</v>
      </c>
      <c r="AA1838" t="s">
        <v>210</v>
      </c>
      <c r="AB1838" t="s">
        <v>207</v>
      </c>
      <c r="AC1838">
        <v>2768880</v>
      </c>
      <c r="AD1838" t="s">
        <v>1246</v>
      </c>
      <c r="AF1838" t="s">
        <v>197</v>
      </c>
      <c r="AG1838" t="s">
        <v>198</v>
      </c>
      <c r="AH1838" s="3">
        <v>45666</v>
      </c>
      <c r="AI1838" t="s">
        <v>1247</v>
      </c>
    </row>
    <row r="1839" spans="1:35" x14ac:dyDescent="0.3">
      <c r="A1839">
        <v>2024</v>
      </c>
      <c r="B1839" s="3">
        <v>45474</v>
      </c>
      <c r="C1839" s="3">
        <v>45657</v>
      </c>
      <c r="D1839" t="s">
        <v>1129</v>
      </c>
      <c r="E1839" s="3">
        <v>41639</v>
      </c>
      <c r="F1839" t="s">
        <v>201</v>
      </c>
      <c r="G1839" t="s">
        <v>92</v>
      </c>
      <c r="H1839" t="s">
        <v>1130</v>
      </c>
      <c r="I1839" t="s">
        <v>192</v>
      </c>
      <c r="K1839" t="s">
        <v>135</v>
      </c>
      <c r="L1839" t="s">
        <v>789</v>
      </c>
      <c r="M1839">
        <v>62</v>
      </c>
      <c r="N1839" t="s">
        <v>258</v>
      </c>
      <c r="O1839">
        <v>1</v>
      </c>
      <c r="P1839" t="s">
        <v>259</v>
      </c>
      <c r="Q1839">
        <v>22</v>
      </c>
      <c r="R1839" t="s">
        <v>177</v>
      </c>
      <c r="S1839">
        <v>76896</v>
      </c>
      <c r="X1839" t="s">
        <v>182</v>
      </c>
      <c r="Z1839" t="s">
        <v>188</v>
      </c>
      <c r="AA1839" t="s">
        <v>252</v>
      </c>
      <c r="AB1839" t="s">
        <v>207</v>
      </c>
      <c r="AC1839">
        <v>11080390.1</v>
      </c>
      <c r="AD1839" t="s">
        <v>1131</v>
      </c>
      <c r="AF1839" t="s">
        <v>197</v>
      </c>
      <c r="AG1839" t="s">
        <v>198</v>
      </c>
      <c r="AH1839" s="3">
        <v>45666</v>
      </c>
      <c r="AI1839" t="s">
        <v>1132</v>
      </c>
    </row>
    <row r="1840" spans="1:35" x14ac:dyDescent="0.3">
      <c r="A1840">
        <v>2024</v>
      </c>
      <c r="B1840" s="3">
        <v>45474</v>
      </c>
      <c r="C1840" s="3">
        <v>45657</v>
      </c>
      <c r="D1840" t="s">
        <v>1248</v>
      </c>
      <c r="E1840" s="3">
        <v>37112</v>
      </c>
      <c r="F1840" t="s">
        <v>211</v>
      </c>
      <c r="G1840" t="s">
        <v>111</v>
      </c>
      <c r="H1840" t="s">
        <v>1249</v>
      </c>
      <c r="I1840" t="s">
        <v>192</v>
      </c>
      <c r="K1840" t="s">
        <v>113</v>
      </c>
      <c r="L1840" t="s">
        <v>1250</v>
      </c>
      <c r="M1840">
        <v>1</v>
      </c>
      <c r="N1840" t="s">
        <v>298</v>
      </c>
      <c r="O1840">
        <v>11</v>
      </c>
      <c r="P1840" t="s">
        <v>299</v>
      </c>
      <c r="Q1840">
        <v>22</v>
      </c>
      <c r="R1840" t="s">
        <v>177</v>
      </c>
      <c r="S1840">
        <v>76244</v>
      </c>
      <c r="X1840" t="s">
        <v>183</v>
      </c>
      <c r="Z1840" t="s">
        <v>189</v>
      </c>
      <c r="AA1840" t="s">
        <v>210</v>
      </c>
      <c r="AB1840" t="s">
        <v>221</v>
      </c>
      <c r="AC1840">
        <v>1</v>
      </c>
      <c r="AD1840" t="s">
        <v>1251</v>
      </c>
      <c r="AF1840" t="s">
        <v>197</v>
      </c>
      <c r="AG1840" t="s">
        <v>198</v>
      </c>
      <c r="AH1840" s="3">
        <v>45666</v>
      </c>
      <c r="AI1840" t="s">
        <v>1252</v>
      </c>
    </row>
    <row r="1841" spans="1:35" x14ac:dyDescent="0.3">
      <c r="A1841">
        <v>2024</v>
      </c>
      <c r="B1841" s="3">
        <v>45474</v>
      </c>
      <c r="C1841" s="3">
        <v>45657</v>
      </c>
      <c r="D1841" t="s">
        <v>1253</v>
      </c>
      <c r="E1841" s="3">
        <v>38352</v>
      </c>
      <c r="F1841" t="s">
        <v>201</v>
      </c>
      <c r="G1841" t="s">
        <v>92</v>
      </c>
      <c r="H1841" t="s">
        <v>953</v>
      </c>
      <c r="I1841" t="s">
        <v>192</v>
      </c>
      <c r="K1841" t="s">
        <v>133</v>
      </c>
      <c r="L1841" t="s">
        <v>1254</v>
      </c>
      <c r="M1841">
        <v>11</v>
      </c>
      <c r="N1841" t="s">
        <v>204</v>
      </c>
      <c r="O1841">
        <v>5</v>
      </c>
      <c r="P1841" t="s">
        <v>205</v>
      </c>
      <c r="Q1841">
        <v>22</v>
      </c>
      <c r="R1841" t="s">
        <v>177</v>
      </c>
      <c r="S1841">
        <v>76297</v>
      </c>
      <c r="X1841" t="s">
        <v>183</v>
      </c>
      <c r="Z1841" t="s">
        <v>188</v>
      </c>
      <c r="AA1841" t="s">
        <v>252</v>
      </c>
      <c r="AB1841" t="s">
        <v>207</v>
      </c>
      <c r="AC1841">
        <v>6442922.8099999996</v>
      </c>
      <c r="AD1841" t="s">
        <v>1255</v>
      </c>
      <c r="AF1841" t="s">
        <v>197</v>
      </c>
      <c r="AG1841" t="s">
        <v>198</v>
      </c>
      <c r="AH1841" s="3">
        <v>45666</v>
      </c>
      <c r="AI1841" t="s">
        <v>1256</v>
      </c>
    </row>
    <row r="1842" spans="1:35" x14ac:dyDescent="0.3">
      <c r="A1842">
        <v>2024</v>
      </c>
      <c r="B1842" s="3">
        <v>45474</v>
      </c>
      <c r="C1842" s="3">
        <v>45657</v>
      </c>
      <c r="D1842" t="s">
        <v>1257</v>
      </c>
      <c r="E1842" s="3">
        <v>42369</v>
      </c>
      <c r="F1842" t="s">
        <v>211</v>
      </c>
      <c r="G1842" t="s">
        <v>92</v>
      </c>
      <c r="H1842" t="s">
        <v>1258</v>
      </c>
      <c r="I1842" t="s">
        <v>192</v>
      </c>
      <c r="K1842" t="s">
        <v>133</v>
      </c>
      <c r="L1842" t="s">
        <v>796</v>
      </c>
      <c r="M1842">
        <v>26</v>
      </c>
      <c r="N1842" t="s">
        <v>796</v>
      </c>
      <c r="O1842">
        <v>13</v>
      </c>
      <c r="P1842" t="s">
        <v>272</v>
      </c>
      <c r="Q1842">
        <v>22</v>
      </c>
      <c r="R1842" t="s">
        <v>177</v>
      </c>
      <c r="S1842">
        <v>76495</v>
      </c>
      <c r="X1842" t="s">
        <v>182</v>
      </c>
      <c r="Z1842" t="s">
        <v>188</v>
      </c>
      <c r="AA1842" t="s">
        <v>282</v>
      </c>
      <c r="AB1842" t="s">
        <v>207</v>
      </c>
      <c r="AC1842">
        <v>998554.13</v>
      </c>
      <c r="AD1842" t="s">
        <v>1259</v>
      </c>
      <c r="AF1842" t="s">
        <v>197</v>
      </c>
      <c r="AG1842" t="s">
        <v>198</v>
      </c>
      <c r="AH1842" s="3">
        <v>45666</v>
      </c>
      <c r="AI1842" t="s">
        <v>1260</v>
      </c>
    </row>
    <row r="1843" spans="1:35" x14ac:dyDescent="0.3">
      <c r="A1843">
        <v>2024</v>
      </c>
      <c r="B1843" s="3">
        <v>45474</v>
      </c>
      <c r="C1843" s="3">
        <v>45657</v>
      </c>
      <c r="D1843" t="s">
        <v>1261</v>
      </c>
      <c r="E1843" s="3">
        <v>29586</v>
      </c>
      <c r="F1843" t="s">
        <v>211</v>
      </c>
      <c r="G1843" t="s">
        <v>111</v>
      </c>
      <c r="H1843" t="s">
        <v>1262</v>
      </c>
      <c r="I1843" t="s">
        <v>192</v>
      </c>
      <c r="K1843" t="s">
        <v>117</v>
      </c>
      <c r="L1843" t="s">
        <v>1263</v>
      </c>
      <c r="M1843">
        <v>1</v>
      </c>
      <c r="N1843" t="s">
        <v>194</v>
      </c>
      <c r="O1843">
        <v>14</v>
      </c>
      <c r="P1843" t="s">
        <v>177</v>
      </c>
      <c r="Q1843">
        <v>22</v>
      </c>
      <c r="R1843" t="s">
        <v>177</v>
      </c>
      <c r="S1843">
        <v>76158</v>
      </c>
      <c r="X1843" t="s">
        <v>182</v>
      </c>
      <c r="Z1843" t="s">
        <v>189</v>
      </c>
      <c r="AA1843" t="s">
        <v>1264</v>
      </c>
      <c r="AB1843" t="s">
        <v>207</v>
      </c>
      <c r="AC1843">
        <v>6392431.2599999998</v>
      </c>
      <c r="AD1843" t="s">
        <v>1265</v>
      </c>
      <c r="AF1843" t="s">
        <v>197</v>
      </c>
      <c r="AG1843" t="s">
        <v>198</v>
      </c>
      <c r="AH1843" s="3">
        <v>45666</v>
      </c>
      <c r="AI1843" t="s">
        <v>1266</v>
      </c>
    </row>
    <row r="1844" spans="1:35" x14ac:dyDescent="0.3">
      <c r="A1844">
        <v>2024</v>
      </c>
      <c r="B1844" s="3">
        <v>45474</v>
      </c>
      <c r="C1844" s="3">
        <v>45657</v>
      </c>
      <c r="D1844" t="s">
        <v>210</v>
      </c>
      <c r="E1844" s="3">
        <v>35409</v>
      </c>
      <c r="F1844" t="s">
        <v>211</v>
      </c>
      <c r="G1844" t="s">
        <v>92</v>
      </c>
      <c r="H1844" t="s">
        <v>373</v>
      </c>
      <c r="I1844" t="s">
        <v>192</v>
      </c>
      <c r="K1844" t="s">
        <v>138</v>
      </c>
      <c r="L1844" t="s">
        <v>374</v>
      </c>
      <c r="M1844">
        <v>81</v>
      </c>
      <c r="N1844" t="s">
        <v>375</v>
      </c>
      <c r="O1844">
        <v>6</v>
      </c>
      <c r="P1844" t="s">
        <v>375</v>
      </c>
      <c r="Q1844">
        <v>22</v>
      </c>
      <c r="R1844" t="s">
        <v>177</v>
      </c>
      <c r="S1844">
        <v>76903</v>
      </c>
      <c r="X1844" t="s">
        <v>182</v>
      </c>
      <c r="Z1844" t="s">
        <v>189</v>
      </c>
      <c r="AA1844" t="s">
        <v>210</v>
      </c>
      <c r="AB1844" t="s">
        <v>207</v>
      </c>
      <c r="AC1844">
        <v>920000</v>
      </c>
      <c r="AD1844" t="s">
        <v>376</v>
      </c>
      <c r="AF1844" t="s">
        <v>197</v>
      </c>
      <c r="AG1844" t="s">
        <v>198</v>
      </c>
      <c r="AH1844" s="3">
        <v>45666</v>
      </c>
      <c r="AI1844" t="s">
        <v>1267</v>
      </c>
    </row>
    <row r="1845" spans="1:35" x14ac:dyDescent="0.3">
      <c r="A1845">
        <v>2024</v>
      </c>
      <c r="B1845" s="3">
        <v>45474</v>
      </c>
      <c r="C1845" s="3">
        <v>45657</v>
      </c>
      <c r="D1845" t="s">
        <v>721</v>
      </c>
      <c r="E1845" s="3">
        <v>41639</v>
      </c>
      <c r="F1845" t="s">
        <v>201</v>
      </c>
      <c r="G1845" t="s">
        <v>92</v>
      </c>
      <c r="H1845" t="s">
        <v>872</v>
      </c>
      <c r="I1845" t="s">
        <v>192</v>
      </c>
      <c r="K1845" t="s">
        <v>123</v>
      </c>
      <c r="L1845" t="s">
        <v>873</v>
      </c>
      <c r="M1845">
        <v>32</v>
      </c>
      <c r="N1845" t="s">
        <v>387</v>
      </c>
      <c r="O1845">
        <v>3</v>
      </c>
      <c r="P1845" t="s">
        <v>387</v>
      </c>
      <c r="Q1845">
        <v>22</v>
      </c>
      <c r="R1845" t="s">
        <v>177</v>
      </c>
      <c r="S1845">
        <v>76417</v>
      </c>
      <c r="X1845" t="s">
        <v>182</v>
      </c>
      <c r="Z1845" t="s">
        <v>188</v>
      </c>
      <c r="AA1845" t="s">
        <v>252</v>
      </c>
      <c r="AB1845" t="s">
        <v>207</v>
      </c>
      <c r="AC1845">
        <v>3596168.02</v>
      </c>
      <c r="AD1845" t="s">
        <v>874</v>
      </c>
      <c r="AF1845" t="s">
        <v>197</v>
      </c>
      <c r="AG1845" t="s">
        <v>198</v>
      </c>
      <c r="AH1845" s="3">
        <v>45666</v>
      </c>
      <c r="AI1845" t="s">
        <v>875</v>
      </c>
    </row>
    <row r="1846" spans="1:35" x14ac:dyDescent="0.3">
      <c r="A1846">
        <v>2024</v>
      </c>
      <c r="B1846" s="3">
        <v>45474</v>
      </c>
      <c r="C1846" s="3">
        <v>45657</v>
      </c>
      <c r="D1846" t="s">
        <v>1268</v>
      </c>
      <c r="E1846" s="3">
        <v>43383</v>
      </c>
      <c r="F1846" t="s">
        <v>211</v>
      </c>
      <c r="G1846" t="s">
        <v>92</v>
      </c>
      <c r="H1846" t="s">
        <v>1269</v>
      </c>
      <c r="I1846">
        <v>97</v>
      </c>
      <c r="K1846" t="s">
        <v>115</v>
      </c>
      <c r="L1846" t="s">
        <v>328</v>
      </c>
      <c r="M1846">
        <v>1</v>
      </c>
      <c r="N1846" t="s">
        <v>194</v>
      </c>
      <c r="O1846">
        <v>14</v>
      </c>
      <c r="P1846" t="s">
        <v>177</v>
      </c>
      <c r="Q1846">
        <v>22</v>
      </c>
      <c r="R1846" t="s">
        <v>177</v>
      </c>
      <c r="S1846">
        <v>76000</v>
      </c>
      <c r="X1846" t="s">
        <v>182</v>
      </c>
      <c r="Z1846" t="s">
        <v>188</v>
      </c>
      <c r="AA1846" t="s">
        <v>1268</v>
      </c>
      <c r="AB1846" t="s">
        <v>207</v>
      </c>
      <c r="AC1846">
        <v>1</v>
      </c>
      <c r="AD1846" t="s">
        <v>1270</v>
      </c>
      <c r="AF1846" t="s">
        <v>197</v>
      </c>
      <c r="AG1846" t="s">
        <v>198</v>
      </c>
      <c r="AH1846" s="3">
        <v>45666</v>
      </c>
      <c r="AI1846" t="s">
        <v>1271</v>
      </c>
    </row>
    <row r="1847" spans="1:35" x14ac:dyDescent="0.3">
      <c r="A1847">
        <v>2024</v>
      </c>
      <c r="B1847" s="3">
        <v>45474</v>
      </c>
      <c r="C1847" s="3">
        <v>45657</v>
      </c>
      <c r="D1847" t="s">
        <v>236</v>
      </c>
      <c r="E1847" s="3">
        <v>41886</v>
      </c>
      <c r="F1847" t="s">
        <v>339</v>
      </c>
      <c r="G1847" t="s">
        <v>92</v>
      </c>
      <c r="H1847" t="s">
        <v>1272</v>
      </c>
      <c r="I1847" t="s">
        <v>192</v>
      </c>
      <c r="K1847" t="s">
        <v>135</v>
      </c>
      <c r="L1847" t="s">
        <v>675</v>
      </c>
      <c r="M1847">
        <v>33</v>
      </c>
      <c r="N1847" t="s">
        <v>272</v>
      </c>
      <c r="O1847">
        <v>13</v>
      </c>
      <c r="P1847" t="s">
        <v>272</v>
      </c>
      <c r="Q1847">
        <v>22</v>
      </c>
      <c r="R1847" t="s">
        <v>177</v>
      </c>
      <c r="S1847">
        <v>76485</v>
      </c>
      <c r="X1847" t="s">
        <v>182</v>
      </c>
      <c r="Z1847" t="s">
        <v>188</v>
      </c>
      <c r="AA1847" t="s">
        <v>236</v>
      </c>
      <c r="AB1847" t="s">
        <v>207</v>
      </c>
      <c r="AC1847">
        <v>11189.25</v>
      </c>
      <c r="AD1847" t="s">
        <v>1273</v>
      </c>
      <c r="AF1847" t="s">
        <v>197</v>
      </c>
      <c r="AG1847" t="s">
        <v>198</v>
      </c>
      <c r="AH1847" s="3">
        <v>45666</v>
      </c>
      <c r="AI1847" t="s">
        <v>1274</v>
      </c>
    </row>
    <row r="1848" spans="1:35" x14ac:dyDescent="0.3">
      <c r="A1848">
        <v>2024</v>
      </c>
      <c r="B1848" s="3">
        <v>45474</v>
      </c>
      <c r="C1848" s="3">
        <v>45657</v>
      </c>
      <c r="D1848" t="s">
        <v>236</v>
      </c>
      <c r="E1848" s="3">
        <v>42004</v>
      </c>
      <c r="F1848" t="s">
        <v>211</v>
      </c>
      <c r="G1848" t="s">
        <v>92</v>
      </c>
      <c r="H1848" t="s">
        <v>1275</v>
      </c>
      <c r="I1848" t="s">
        <v>192</v>
      </c>
      <c r="K1848" t="s">
        <v>133</v>
      </c>
      <c r="L1848" t="s">
        <v>1276</v>
      </c>
      <c r="M1848">
        <v>66</v>
      </c>
      <c r="N1848" t="s">
        <v>1276</v>
      </c>
      <c r="O1848">
        <v>16</v>
      </c>
      <c r="P1848" t="s">
        <v>336</v>
      </c>
      <c r="Q1848">
        <v>22</v>
      </c>
      <c r="R1848" t="s">
        <v>177</v>
      </c>
      <c r="S1848">
        <v>76831</v>
      </c>
      <c r="X1848" t="s">
        <v>182</v>
      </c>
      <c r="Z1848" t="s">
        <v>188</v>
      </c>
      <c r="AA1848" t="s">
        <v>236</v>
      </c>
      <c r="AB1848" t="s">
        <v>207</v>
      </c>
      <c r="AC1848">
        <v>2272384.5</v>
      </c>
      <c r="AD1848" t="s">
        <v>1277</v>
      </c>
      <c r="AF1848" t="s">
        <v>197</v>
      </c>
      <c r="AG1848" t="s">
        <v>198</v>
      </c>
      <c r="AH1848" s="3">
        <v>45666</v>
      </c>
      <c r="AI1848" t="s">
        <v>1278</v>
      </c>
    </row>
    <row r="1849" spans="1:35" x14ac:dyDescent="0.3">
      <c r="A1849">
        <v>2024</v>
      </c>
      <c r="B1849" s="3">
        <v>45474</v>
      </c>
      <c r="C1849" s="3">
        <v>45657</v>
      </c>
      <c r="D1849" t="s">
        <v>236</v>
      </c>
      <c r="E1849" s="3">
        <v>41639</v>
      </c>
      <c r="F1849" t="s">
        <v>339</v>
      </c>
      <c r="G1849" t="s">
        <v>92</v>
      </c>
      <c r="H1849" t="s">
        <v>340</v>
      </c>
      <c r="I1849" t="s">
        <v>192</v>
      </c>
      <c r="K1849" t="s">
        <v>133</v>
      </c>
      <c r="L1849" t="s">
        <v>341</v>
      </c>
      <c r="M1849">
        <v>218</v>
      </c>
      <c r="N1849" t="s">
        <v>342</v>
      </c>
      <c r="O1849">
        <v>17</v>
      </c>
      <c r="P1849" t="s">
        <v>342</v>
      </c>
      <c r="Q1849">
        <v>22</v>
      </c>
      <c r="R1849" t="s">
        <v>177</v>
      </c>
      <c r="S1849">
        <v>76796</v>
      </c>
      <c r="X1849" t="s">
        <v>183</v>
      </c>
      <c r="Z1849" t="s">
        <v>188</v>
      </c>
      <c r="AA1849" t="s">
        <v>236</v>
      </c>
      <c r="AB1849" t="s">
        <v>207</v>
      </c>
      <c r="AC1849">
        <v>1818580.72</v>
      </c>
      <c r="AD1849" t="s">
        <v>343</v>
      </c>
      <c r="AF1849" t="s">
        <v>197</v>
      </c>
      <c r="AG1849" t="s">
        <v>198</v>
      </c>
      <c r="AH1849" s="3">
        <v>45666</v>
      </c>
      <c r="AI1849" t="s">
        <v>344</v>
      </c>
    </row>
    <row r="1850" spans="1:35" x14ac:dyDescent="0.3">
      <c r="A1850">
        <v>2024</v>
      </c>
      <c r="B1850" s="3">
        <v>45474</v>
      </c>
      <c r="C1850" s="3">
        <v>45657</v>
      </c>
      <c r="D1850" t="s">
        <v>1279</v>
      </c>
      <c r="E1850" s="3">
        <v>41639</v>
      </c>
      <c r="F1850" t="s">
        <v>283</v>
      </c>
      <c r="G1850" t="s">
        <v>92</v>
      </c>
      <c r="H1850" t="s">
        <v>1280</v>
      </c>
      <c r="I1850" t="s">
        <v>192</v>
      </c>
      <c r="K1850" t="s">
        <v>135</v>
      </c>
      <c r="L1850" t="s">
        <v>1281</v>
      </c>
      <c r="M1850">
        <v>101</v>
      </c>
      <c r="N1850" t="s">
        <v>474</v>
      </c>
      <c r="O1850">
        <v>4</v>
      </c>
      <c r="P1850" t="s">
        <v>475</v>
      </c>
      <c r="Q1850">
        <v>22</v>
      </c>
      <c r="R1850" t="s">
        <v>177</v>
      </c>
      <c r="S1850">
        <v>76504</v>
      </c>
      <c r="X1850" t="s">
        <v>182</v>
      </c>
      <c r="Z1850" t="s">
        <v>188</v>
      </c>
      <c r="AA1850" t="s">
        <v>282</v>
      </c>
      <c r="AB1850" t="s">
        <v>207</v>
      </c>
      <c r="AC1850">
        <v>769288.42</v>
      </c>
      <c r="AD1850" t="s">
        <v>1282</v>
      </c>
      <c r="AF1850" t="s">
        <v>197</v>
      </c>
      <c r="AG1850" t="s">
        <v>198</v>
      </c>
      <c r="AH1850" s="3">
        <v>45666</v>
      </c>
      <c r="AI1850" t="s">
        <v>1283</v>
      </c>
    </row>
    <row r="1851" spans="1:35" x14ac:dyDescent="0.3">
      <c r="A1851">
        <v>2024</v>
      </c>
      <c r="B1851" s="3">
        <v>45474</v>
      </c>
      <c r="C1851" s="3">
        <v>45657</v>
      </c>
      <c r="D1851" t="s">
        <v>1385</v>
      </c>
      <c r="E1851" s="3">
        <v>45099</v>
      </c>
      <c r="F1851" t="s">
        <v>314</v>
      </c>
      <c r="G1851" t="s">
        <v>92</v>
      </c>
      <c r="H1851" t="s">
        <v>1386</v>
      </c>
      <c r="I1851" t="s">
        <v>192</v>
      </c>
      <c r="K1851" t="s">
        <v>133</v>
      </c>
      <c r="L1851" t="s">
        <v>1387</v>
      </c>
      <c r="M1851">
        <v>77</v>
      </c>
      <c r="N1851" t="s">
        <v>240</v>
      </c>
      <c r="O1851">
        <v>2</v>
      </c>
      <c r="P1851" t="s">
        <v>240</v>
      </c>
      <c r="Q1851">
        <v>22</v>
      </c>
      <c r="R1851" t="s">
        <v>177</v>
      </c>
      <c r="S1851">
        <v>76317</v>
      </c>
      <c r="X1851" t="s">
        <v>182</v>
      </c>
      <c r="Z1851" t="s">
        <v>188</v>
      </c>
      <c r="AA1851" t="s">
        <v>236</v>
      </c>
      <c r="AB1851" t="s">
        <v>207</v>
      </c>
      <c r="AC1851">
        <v>1440837.02</v>
      </c>
      <c r="AD1851" t="s">
        <v>349</v>
      </c>
      <c r="AF1851" t="s">
        <v>197</v>
      </c>
      <c r="AG1851" t="s">
        <v>198</v>
      </c>
      <c r="AH1851" s="3">
        <v>45666</v>
      </c>
      <c r="AI1851" t="s">
        <v>1388</v>
      </c>
    </row>
    <row r="1852" spans="1:35" x14ac:dyDescent="0.3">
      <c r="A1852">
        <v>2024</v>
      </c>
      <c r="B1852" s="3">
        <v>45474</v>
      </c>
      <c r="C1852" s="3">
        <v>45657</v>
      </c>
      <c r="D1852" t="s">
        <v>236</v>
      </c>
      <c r="E1852" s="3">
        <v>42082</v>
      </c>
      <c r="F1852" t="s">
        <v>339</v>
      </c>
      <c r="G1852" t="s">
        <v>92</v>
      </c>
      <c r="H1852" t="s">
        <v>1389</v>
      </c>
      <c r="I1852" t="s">
        <v>192</v>
      </c>
      <c r="K1852" t="s">
        <v>123</v>
      </c>
      <c r="L1852" t="s">
        <v>1151</v>
      </c>
      <c r="M1852">
        <v>57</v>
      </c>
      <c r="N1852" t="s">
        <v>204</v>
      </c>
      <c r="O1852">
        <v>5</v>
      </c>
      <c r="P1852" t="s">
        <v>205</v>
      </c>
      <c r="Q1852">
        <v>22</v>
      </c>
      <c r="R1852" t="s">
        <v>177</v>
      </c>
      <c r="S1852">
        <v>76295</v>
      </c>
      <c r="X1852" t="s">
        <v>183</v>
      </c>
      <c r="Z1852" t="s">
        <v>188</v>
      </c>
      <c r="AA1852" t="s">
        <v>236</v>
      </c>
      <c r="AB1852" t="s">
        <v>207</v>
      </c>
      <c r="AC1852">
        <v>483186.7</v>
      </c>
      <c r="AD1852" t="s">
        <v>1390</v>
      </c>
      <c r="AF1852" t="s">
        <v>197</v>
      </c>
      <c r="AG1852" t="s">
        <v>198</v>
      </c>
      <c r="AH1852" s="3">
        <v>45666</v>
      </c>
      <c r="AI1852" t="s">
        <v>1391</v>
      </c>
    </row>
    <row r="1853" spans="1:35" x14ac:dyDescent="0.3">
      <c r="A1853">
        <v>2024</v>
      </c>
      <c r="B1853" s="3">
        <v>45474</v>
      </c>
      <c r="C1853" s="3">
        <v>45657</v>
      </c>
      <c r="D1853" t="s">
        <v>1392</v>
      </c>
      <c r="E1853" s="3">
        <v>45099</v>
      </c>
      <c r="F1853" t="s">
        <v>314</v>
      </c>
      <c r="G1853" t="s">
        <v>92</v>
      </c>
      <c r="H1853" t="s">
        <v>439</v>
      </c>
      <c r="I1853" t="s">
        <v>192</v>
      </c>
      <c r="K1853" t="s">
        <v>133</v>
      </c>
      <c r="L1853" t="s">
        <v>1393</v>
      </c>
      <c r="M1853">
        <v>81</v>
      </c>
      <c r="N1853" t="s">
        <v>240</v>
      </c>
      <c r="O1853">
        <v>2</v>
      </c>
      <c r="P1853" t="s">
        <v>240</v>
      </c>
      <c r="Q1853">
        <v>22</v>
      </c>
      <c r="R1853" t="s">
        <v>177</v>
      </c>
      <c r="S1853">
        <v>76139</v>
      </c>
      <c r="X1853" t="s">
        <v>182</v>
      </c>
      <c r="Z1853" t="s">
        <v>188</v>
      </c>
      <c r="AA1853" t="s">
        <v>236</v>
      </c>
      <c r="AB1853" t="s">
        <v>207</v>
      </c>
      <c r="AC1853">
        <v>1891032.79</v>
      </c>
      <c r="AD1853" t="s">
        <v>349</v>
      </c>
      <c r="AF1853" t="s">
        <v>197</v>
      </c>
      <c r="AG1853" t="s">
        <v>198</v>
      </c>
      <c r="AH1853" s="3">
        <v>45666</v>
      </c>
      <c r="AI1853" t="s">
        <v>1394</v>
      </c>
    </row>
    <row r="1854" spans="1:35" x14ac:dyDescent="0.3">
      <c r="A1854">
        <v>2024</v>
      </c>
      <c r="B1854" s="3">
        <v>45474</v>
      </c>
      <c r="C1854" s="3">
        <v>45657</v>
      </c>
      <c r="D1854" t="s">
        <v>1028</v>
      </c>
      <c r="E1854" s="3">
        <v>41639</v>
      </c>
      <c r="F1854" t="s">
        <v>201</v>
      </c>
      <c r="G1854" t="s">
        <v>92</v>
      </c>
      <c r="H1854" t="s">
        <v>1395</v>
      </c>
      <c r="I1854" t="s">
        <v>192</v>
      </c>
      <c r="K1854" t="s">
        <v>133</v>
      </c>
      <c r="L1854" t="s">
        <v>1396</v>
      </c>
      <c r="M1854">
        <v>79</v>
      </c>
      <c r="N1854" t="s">
        <v>1396</v>
      </c>
      <c r="O1854">
        <v>14</v>
      </c>
      <c r="P1854" t="s">
        <v>177</v>
      </c>
      <c r="Q1854">
        <v>22</v>
      </c>
      <c r="R1854" t="s">
        <v>177</v>
      </c>
      <c r="S1854">
        <v>76921</v>
      </c>
      <c r="X1854" t="s">
        <v>182</v>
      </c>
      <c r="Z1854" t="s">
        <v>188</v>
      </c>
      <c r="AA1854" t="s">
        <v>252</v>
      </c>
      <c r="AB1854" t="s">
        <v>207</v>
      </c>
      <c r="AC1854">
        <v>15222819.300000001</v>
      </c>
      <c r="AD1854" t="s">
        <v>1397</v>
      </c>
      <c r="AF1854" t="s">
        <v>197</v>
      </c>
      <c r="AG1854" t="s">
        <v>198</v>
      </c>
      <c r="AH1854" s="3">
        <v>45666</v>
      </c>
      <c r="AI1854" t="s">
        <v>1398</v>
      </c>
    </row>
    <row r="1855" spans="1:35" x14ac:dyDescent="0.3">
      <c r="A1855">
        <v>2024</v>
      </c>
      <c r="B1855" s="3">
        <v>45474</v>
      </c>
      <c r="C1855" s="3">
        <v>45657</v>
      </c>
      <c r="D1855" t="s">
        <v>217</v>
      </c>
      <c r="E1855" s="3">
        <v>36891</v>
      </c>
      <c r="F1855" t="s">
        <v>218</v>
      </c>
      <c r="G1855" t="s">
        <v>100</v>
      </c>
      <c r="H1855" t="s">
        <v>219</v>
      </c>
      <c r="I1855">
        <v>204</v>
      </c>
      <c r="K1855" t="s">
        <v>117</v>
      </c>
      <c r="L1855" t="s">
        <v>220</v>
      </c>
      <c r="M1855">
        <v>1</v>
      </c>
      <c r="N1855" t="s">
        <v>194</v>
      </c>
      <c r="O1855">
        <v>14</v>
      </c>
      <c r="P1855" t="s">
        <v>177</v>
      </c>
      <c r="Q1855">
        <v>22</v>
      </c>
      <c r="R1855" t="s">
        <v>177</v>
      </c>
      <c r="S1855">
        <v>76050</v>
      </c>
      <c r="X1855" t="s">
        <v>182</v>
      </c>
      <c r="Z1855" t="s">
        <v>188</v>
      </c>
      <c r="AA1855" t="s">
        <v>217</v>
      </c>
      <c r="AB1855" t="s">
        <v>221</v>
      </c>
      <c r="AC1855">
        <v>1120250</v>
      </c>
      <c r="AD1855" t="s">
        <v>222</v>
      </c>
      <c r="AF1855" t="s">
        <v>197</v>
      </c>
      <c r="AG1855" t="s">
        <v>198</v>
      </c>
      <c r="AH1855" s="3">
        <v>45666</v>
      </c>
      <c r="AI1855" t="s">
        <v>1399</v>
      </c>
    </row>
    <row r="1856" spans="1:35" x14ac:dyDescent="0.3">
      <c r="A1856">
        <v>2024</v>
      </c>
      <c r="B1856" s="3">
        <v>45474</v>
      </c>
      <c r="C1856" s="3">
        <v>45657</v>
      </c>
      <c r="D1856" t="s">
        <v>1400</v>
      </c>
      <c r="E1856" s="3">
        <v>45292</v>
      </c>
      <c r="F1856" t="s">
        <v>1401</v>
      </c>
      <c r="G1856" t="s">
        <v>92</v>
      </c>
      <c r="H1856" t="s">
        <v>1402</v>
      </c>
      <c r="I1856">
        <v>88</v>
      </c>
      <c r="K1856" t="s">
        <v>115</v>
      </c>
      <c r="L1856" t="s">
        <v>1403</v>
      </c>
      <c r="M1856">
        <v>1</v>
      </c>
      <c r="N1856" t="s">
        <v>445</v>
      </c>
      <c r="O1856">
        <v>16</v>
      </c>
      <c r="P1856" t="s">
        <v>445</v>
      </c>
      <c r="Q1856">
        <v>9</v>
      </c>
      <c r="R1856" t="s">
        <v>150</v>
      </c>
      <c r="S1856">
        <v>11550</v>
      </c>
      <c r="X1856" t="s">
        <v>182</v>
      </c>
      <c r="Z1856" t="s">
        <v>188</v>
      </c>
      <c r="AA1856" t="s">
        <v>1401</v>
      </c>
      <c r="AB1856" t="s">
        <v>576</v>
      </c>
      <c r="AC1856">
        <v>0</v>
      </c>
      <c r="AD1856" t="s">
        <v>577</v>
      </c>
      <c r="AF1856" t="s">
        <v>197</v>
      </c>
      <c r="AG1856" t="s">
        <v>198</v>
      </c>
      <c r="AH1856" s="3">
        <v>45666</v>
      </c>
      <c r="AI1856" t="s">
        <v>578</v>
      </c>
    </row>
    <row r="1857" spans="1:35" x14ac:dyDescent="0.3">
      <c r="A1857">
        <v>2024</v>
      </c>
      <c r="B1857" s="3">
        <v>45474</v>
      </c>
      <c r="C1857" s="3">
        <v>45657</v>
      </c>
      <c r="D1857" t="s">
        <v>433</v>
      </c>
      <c r="E1857" s="3">
        <v>41639</v>
      </c>
      <c r="F1857" t="s">
        <v>201</v>
      </c>
      <c r="G1857" t="s">
        <v>92</v>
      </c>
      <c r="H1857" t="s">
        <v>1404</v>
      </c>
      <c r="I1857" t="s">
        <v>192</v>
      </c>
      <c r="K1857" t="s">
        <v>135</v>
      </c>
      <c r="L1857" t="s">
        <v>1405</v>
      </c>
      <c r="M1857">
        <v>34</v>
      </c>
      <c r="N1857" t="s">
        <v>322</v>
      </c>
      <c r="O1857">
        <v>8</v>
      </c>
      <c r="P1857" t="s">
        <v>322</v>
      </c>
      <c r="Q1857">
        <v>22</v>
      </c>
      <c r="R1857" t="s">
        <v>177</v>
      </c>
      <c r="S1857">
        <v>76976</v>
      </c>
      <c r="X1857" t="s">
        <v>183</v>
      </c>
      <c r="Z1857" t="s">
        <v>188</v>
      </c>
      <c r="AA1857" t="s">
        <v>252</v>
      </c>
      <c r="AB1857" t="s">
        <v>207</v>
      </c>
      <c r="AC1857">
        <v>5749714</v>
      </c>
      <c r="AD1857" t="s">
        <v>1406</v>
      </c>
      <c r="AF1857" t="s">
        <v>197</v>
      </c>
      <c r="AG1857" t="s">
        <v>198</v>
      </c>
      <c r="AH1857" s="3">
        <v>45666</v>
      </c>
      <c r="AI1857" t="s">
        <v>1407</v>
      </c>
    </row>
    <row r="1858" spans="1:35" x14ac:dyDescent="0.3">
      <c r="A1858">
        <v>2024</v>
      </c>
      <c r="B1858" s="3">
        <v>45474</v>
      </c>
      <c r="C1858" s="3">
        <v>45657</v>
      </c>
      <c r="D1858" t="s">
        <v>1408</v>
      </c>
      <c r="E1858" s="3">
        <v>41639</v>
      </c>
      <c r="F1858" t="s">
        <v>201</v>
      </c>
      <c r="G1858" t="s">
        <v>92</v>
      </c>
      <c r="H1858" t="s">
        <v>1409</v>
      </c>
      <c r="I1858" t="s">
        <v>192</v>
      </c>
      <c r="K1858" t="s">
        <v>133</v>
      </c>
      <c r="L1858" t="s">
        <v>440</v>
      </c>
      <c r="M1858">
        <v>85</v>
      </c>
      <c r="N1858" t="s">
        <v>441</v>
      </c>
      <c r="O1858">
        <v>14</v>
      </c>
      <c r="P1858" t="s">
        <v>177</v>
      </c>
      <c r="Q1858">
        <v>22</v>
      </c>
      <c r="R1858" t="s">
        <v>177</v>
      </c>
      <c r="S1858">
        <v>76220</v>
      </c>
      <c r="X1858" t="s">
        <v>183</v>
      </c>
      <c r="Z1858" t="s">
        <v>188</v>
      </c>
      <c r="AA1858" t="s">
        <v>206</v>
      </c>
      <c r="AB1858" t="s">
        <v>207</v>
      </c>
      <c r="AC1858">
        <v>12933378.75</v>
      </c>
      <c r="AD1858" t="s">
        <v>1410</v>
      </c>
      <c r="AF1858" t="s">
        <v>197</v>
      </c>
      <c r="AG1858" t="s">
        <v>198</v>
      </c>
      <c r="AH1858" s="3">
        <v>45666</v>
      </c>
      <c r="AI1858" t="s">
        <v>1411</v>
      </c>
    </row>
    <row r="1859" spans="1:35" x14ac:dyDescent="0.3">
      <c r="A1859">
        <v>2024</v>
      </c>
      <c r="B1859" s="3">
        <v>45474</v>
      </c>
      <c r="C1859" s="3">
        <v>45657</v>
      </c>
      <c r="D1859" t="s">
        <v>210</v>
      </c>
      <c r="E1859" s="3">
        <v>44393</v>
      </c>
      <c r="F1859" t="s">
        <v>211</v>
      </c>
      <c r="G1859" t="s">
        <v>92</v>
      </c>
      <c r="H1859" t="s">
        <v>1412</v>
      </c>
      <c r="I1859" t="s">
        <v>192</v>
      </c>
      <c r="K1859" t="s">
        <v>133</v>
      </c>
      <c r="L1859" t="s">
        <v>380</v>
      </c>
      <c r="M1859">
        <v>73</v>
      </c>
      <c r="N1859" t="s">
        <v>380</v>
      </c>
      <c r="O1859">
        <v>11</v>
      </c>
      <c r="P1859" t="s">
        <v>299</v>
      </c>
      <c r="Q1859">
        <v>22</v>
      </c>
      <c r="R1859" t="s">
        <v>177</v>
      </c>
      <c r="S1859">
        <v>76256</v>
      </c>
      <c r="X1859" t="s">
        <v>182</v>
      </c>
      <c r="Z1859" t="s">
        <v>189</v>
      </c>
      <c r="AA1859" t="s">
        <v>210</v>
      </c>
      <c r="AB1859" t="s">
        <v>207</v>
      </c>
      <c r="AC1859">
        <v>18839380.800000001</v>
      </c>
      <c r="AD1859" t="s">
        <v>1413</v>
      </c>
      <c r="AF1859" t="s">
        <v>197</v>
      </c>
      <c r="AG1859" t="s">
        <v>198</v>
      </c>
      <c r="AH1859" s="3">
        <v>45666</v>
      </c>
      <c r="AI1859" t="s">
        <v>1414</v>
      </c>
    </row>
    <row r="1860" spans="1:35" x14ac:dyDescent="0.3">
      <c r="A1860">
        <v>2024</v>
      </c>
      <c r="B1860" s="3">
        <v>45474</v>
      </c>
      <c r="C1860" s="3">
        <v>45657</v>
      </c>
      <c r="D1860" t="s">
        <v>600</v>
      </c>
      <c r="E1860" s="3">
        <v>30131</v>
      </c>
      <c r="F1860" t="s">
        <v>595</v>
      </c>
      <c r="G1860" t="s">
        <v>92</v>
      </c>
      <c r="H1860" t="s">
        <v>1415</v>
      </c>
      <c r="I1860" t="s">
        <v>192</v>
      </c>
      <c r="K1860" t="s">
        <v>117</v>
      </c>
      <c r="L1860" t="s">
        <v>1416</v>
      </c>
      <c r="M1860">
        <v>1</v>
      </c>
      <c r="N1860" t="s">
        <v>447</v>
      </c>
      <c r="O1860">
        <v>16</v>
      </c>
      <c r="P1860" t="s">
        <v>336</v>
      </c>
      <c r="Q1860">
        <v>22</v>
      </c>
      <c r="R1860" t="s">
        <v>177</v>
      </c>
      <c r="S1860">
        <v>76806</v>
      </c>
      <c r="X1860" t="s">
        <v>182</v>
      </c>
      <c r="Z1860" t="s">
        <v>189</v>
      </c>
      <c r="AA1860" t="s">
        <v>415</v>
      </c>
      <c r="AB1860" t="s">
        <v>207</v>
      </c>
      <c r="AC1860">
        <v>22397740.399999999</v>
      </c>
      <c r="AD1860" t="s">
        <v>1417</v>
      </c>
      <c r="AF1860" t="s">
        <v>197</v>
      </c>
      <c r="AG1860" t="s">
        <v>198</v>
      </c>
      <c r="AH1860" s="3">
        <v>45666</v>
      </c>
      <c r="AI1860" t="s">
        <v>1418</v>
      </c>
    </row>
    <row r="1861" spans="1:35" x14ac:dyDescent="0.3">
      <c r="A1861">
        <v>2024</v>
      </c>
      <c r="B1861" s="3">
        <v>45474</v>
      </c>
      <c r="C1861" s="3">
        <v>45657</v>
      </c>
      <c r="D1861" t="s">
        <v>1419</v>
      </c>
      <c r="E1861" s="3">
        <v>36891</v>
      </c>
      <c r="F1861" t="s">
        <v>201</v>
      </c>
      <c r="G1861" t="s">
        <v>92</v>
      </c>
      <c r="H1861" t="s">
        <v>1420</v>
      </c>
      <c r="I1861" t="s">
        <v>192</v>
      </c>
      <c r="K1861" t="s">
        <v>117</v>
      </c>
      <c r="L1861" t="s">
        <v>1421</v>
      </c>
      <c r="M1861">
        <v>82</v>
      </c>
      <c r="N1861" t="s">
        <v>441</v>
      </c>
      <c r="O1861">
        <v>14</v>
      </c>
      <c r="P1861" t="s">
        <v>177</v>
      </c>
      <c r="Q1861">
        <v>22</v>
      </c>
      <c r="R1861" t="s">
        <v>177</v>
      </c>
      <c r="S1861">
        <v>76223</v>
      </c>
      <c r="X1861" t="s">
        <v>183</v>
      </c>
      <c r="Z1861" t="s">
        <v>188</v>
      </c>
      <c r="AA1861" t="s">
        <v>252</v>
      </c>
      <c r="AB1861" t="s">
        <v>207</v>
      </c>
      <c r="AC1861">
        <v>7938257.8499999996</v>
      </c>
      <c r="AD1861" t="s">
        <v>1422</v>
      </c>
      <c r="AF1861" t="s">
        <v>197</v>
      </c>
      <c r="AG1861" t="s">
        <v>198</v>
      </c>
      <c r="AH1861" s="3">
        <v>45666</v>
      </c>
      <c r="AI1861" t="s">
        <v>1423</v>
      </c>
    </row>
    <row r="1862" spans="1:35" x14ac:dyDescent="0.3">
      <c r="A1862">
        <v>2024</v>
      </c>
      <c r="B1862" s="3">
        <v>45474</v>
      </c>
      <c r="C1862" s="3">
        <v>45657</v>
      </c>
      <c r="D1862" t="s">
        <v>663</v>
      </c>
      <c r="E1862" s="3">
        <v>36891</v>
      </c>
      <c r="F1862" t="s">
        <v>201</v>
      </c>
      <c r="G1862" t="s">
        <v>92</v>
      </c>
      <c r="H1862" t="s">
        <v>1424</v>
      </c>
      <c r="I1862" t="s">
        <v>192</v>
      </c>
      <c r="K1862" t="s">
        <v>135</v>
      </c>
      <c r="L1862" t="s">
        <v>1425</v>
      </c>
      <c r="M1862">
        <v>15</v>
      </c>
      <c r="N1862" t="s">
        <v>375</v>
      </c>
      <c r="O1862">
        <v>6</v>
      </c>
      <c r="P1862" t="s">
        <v>375</v>
      </c>
      <c r="Q1862">
        <v>22</v>
      </c>
      <c r="R1862" t="s">
        <v>177</v>
      </c>
      <c r="S1862">
        <v>76927</v>
      </c>
      <c r="X1862" t="s">
        <v>183</v>
      </c>
      <c r="Z1862" t="s">
        <v>188</v>
      </c>
      <c r="AA1862" t="s">
        <v>252</v>
      </c>
      <c r="AB1862" t="s">
        <v>207</v>
      </c>
      <c r="AC1862">
        <v>5737391.2199999997</v>
      </c>
      <c r="AD1862" t="s">
        <v>1426</v>
      </c>
      <c r="AF1862" t="s">
        <v>197</v>
      </c>
      <c r="AG1862" t="s">
        <v>198</v>
      </c>
      <c r="AH1862" s="3">
        <v>45666</v>
      </c>
      <c r="AI1862" t="s">
        <v>1427</v>
      </c>
    </row>
    <row r="1863" spans="1:35" x14ac:dyDescent="0.3">
      <c r="A1863">
        <v>2024</v>
      </c>
      <c r="B1863" s="3">
        <v>45474</v>
      </c>
      <c r="C1863" s="3">
        <v>45657</v>
      </c>
      <c r="D1863" t="s">
        <v>210</v>
      </c>
      <c r="E1863" s="3">
        <v>35409</v>
      </c>
      <c r="F1863" t="s">
        <v>211</v>
      </c>
      <c r="G1863" t="s">
        <v>92</v>
      </c>
      <c r="H1863" t="s">
        <v>373</v>
      </c>
      <c r="I1863" t="s">
        <v>192</v>
      </c>
      <c r="K1863" t="s">
        <v>138</v>
      </c>
      <c r="L1863" t="s">
        <v>374</v>
      </c>
      <c r="M1863">
        <v>81</v>
      </c>
      <c r="N1863" t="s">
        <v>375</v>
      </c>
      <c r="O1863">
        <v>6</v>
      </c>
      <c r="P1863" t="s">
        <v>375</v>
      </c>
      <c r="Q1863">
        <v>22</v>
      </c>
      <c r="R1863" t="s">
        <v>177</v>
      </c>
      <c r="S1863">
        <v>76903</v>
      </c>
      <c r="X1863" t="s">
        <v>182</v>
      </c>
      <c r="Z1863" t="s">
        <v>189</v>
      </c>
      <c r="AA1863" t="s">
        <v>210</v>
      </c>
      <c r="AB1863" t="s">
        <v>207</v>
      </c>
      <c r="AC1863">
        <v>1533283.5</v>
      </c>
      <c r="AD1863" t="s">
        <v>376</v>
      </c>
      <c r="AF1863" t="s">
        <v>197</v>
      </c>
      <c r="AG1863" t="s">
        <v>198</v>
      </c>
      <c r="AH1863" s="3">
        <v>45666</v>
      </c>
      <c r="AI1863" t="s">
        <v>1299</v>
      </c>
    </row>
    <row r="1864" spans="1:35" x14ac:dyDescent="0.3">
      <c r="A1864">
        <v>2024</v>
      </c>
      <c r="B1864" s="3">
        <v>45474</v>
      </c>
      <c r="C1864" s="3">
        <v>45657</v>
      </c>
      <c r="D1864" t="s">
        <v>1428</v>
      </c>
      <c r="E1864" s="3">
        <v>41639</v>
      </c>
      <c r="F1864" t="s">
        <v>201</v>
      </c>
      <c r="G1864" t="s">
        <v>92</v>
      </c>
      <c r="H1864" t="s">
        <v>1429</v>
      </c>
      <c r="I1864" t="s">
        <v>192</v>
      </c>
      <c r="K1864" t="s">
        <v>135</v>
      </c>
      <c r="L1864" t="s">
        <v>1016</v>
      </c>
      <c r="M1864">
        <v>24</v>
      </c>
      <c r="N1864" t="s">
        <v>474</v>
      </c>
      <c r="O1864">
        <v>4</v>
      </c>
      <c r="P1864" t="s">
        <v>475</v>
      </c>
      <c r="Q1864">
        <v>22</v>
      </c>
      <c r="R1864" t="s">
        <v>177</v>
      </c>
      <c r="S1864">
        <v>76541</v>
      </c>
      <c r="X1864" t="s">
        <v>182</v>
      </c>
      <c r="Z1864" t="s">
        <v>188</v>
      </c>
      <c r="AA1864" t="s">
        <v>252</v>
      </c>
      <c r="AB1864" t="s">
        <v>207</v>
      </c>
      <c r="AC1864">
        <v>9074501.1999999993</v>
      </c>
      <c r="AD1864" t="s">
        <v>1430</v>
      </c>
      <c r="AF1864" t="s">
        <v>197</v>
      </c>
      <c r="AG1864" t="s">
        <v>198</v>
      </c>
      <c r="AH1864" s="3">
        <v>45666</v>
      </c>
      <c r="AI1864" t="s">
        <v>1431</v>
      </c>
    </row>
    <row r="1865" spans="1:35" x14ac:dyDescent="0.3">
      <c r="A1865">
        <v>2024</v>
      </c>
      <c r="B1865" s="3">
        <v>45474</v>
      </c>
      <c r="C1865" s="3">
        <v>45657</v>
      </c>
      <c r="D1865" t="s">
        <v>210</v>
      </c>
      <c r="E1865" s="3">
        <v>35409</v>
      </c>
      <c r="F1865" t="s">
        <v>211</v>
      </c>
      <c r="G1865" t="s">
        <v>92</v>
      </c>
      <c r="H1865" t="s">
        <v>373</v>
      </c>
      <c r="I1865" t="s">
        <v>192</v>
      </c>
      <c r="K1865" t="s">
        <v>138</v>
      </c>
      <c r="L1865" t="s">
        <v>374</v>
      </c>
      <c r="M1865">
        <v>81</v>
      </c>
      <c r="N1865" t="s">
        <v>375</v>
      </c>
      <c r="O1865">
        <v>6</v>
      </c>
      <c r="P1865" t="s">
        <v>375</v>
      </c>
      <c r="Q1865">
        <v>22</v>
      </c>
      <c r="R1865" t="s">
        <v>177</v>
      </c>
      <c r="S1865">
        <v>76903</v>
      </c>
      <c r="X1865" t="s">
        <v>182</v>
      </c>
      <c r="Z1865" t="s">
        <v>189</v>
      </c>
      <c r="AA1865" t="s">
        <v>210</v>
      </c>
      <c r="AB1865" t="s">
        <v>207</v>
      </c>
      <c r="AC1865">
        <v>1751841</v>
      </c>
      <c r="AD1865" t="s">
        <v>376</v>
      </c>
      <c r="AF1865" t="s">
        <v>197</v>
      </c>
      <c r="AG1865" t="s">
        <v>198</v>
      </c>
      <c r="AH1865" s="3">
        <v>45666</v>
      </c>
      <c r="AI1865" t="s">
        <v>1432</v>
      </c>
    </row>
    <row r="1866" spans="1:35" x14ac:dyDescent="0.3">
      <c r="A1866">
        <v>2024</v>
      </c>
      <c r="B1866" s="3">
        <v>45474</v>
      </c>
      <c r="C1866" s="3">
        <v>45657</v>
      </c>
      <c r="D1866" t="s">
        <v>230</v>
      </c>
      <c r="E1866" s="3">
        <v>28109</v>
      </c>
      <c r="F1866" t="s">
        <v>211</v>
      </c>
      <c r="G1866" t="s">
        <v>92</v>
      </c>
      <c r="H1866" t="s">
        <v>231</v>
      </c>
      <c r="I1866" t="s">
        <v>232</v>
      </c>
      <c r="K1866" t="s">
        <v>126</v>
      </c>
      <c r="L1866" t="s">
        <v>233</v>
      </c>
      <c r="M1866">
        <v>1</v>
      </c>
      <c r="N1866" t="s">
        <v>204</v>
      </c>
      <c r="O1866">
        <v>5</v>
      </c>
      <c r="P1866" t="s">
        <v>205</v>
      </c>
      <c r="Q1866">
        <v>22</v>
      </c>
      <c r="R1866" t="s">
        <v>177</v>
      </c>
      <c r="S1866">
        <v>76270</v>
      </c>
      <c r="X1866" t="s">
        <v>183</v>
      </c>
      <c r="Z1866" t="s">
        <v>189</v>
      </c>
      <c r="AA1866" t="s">
        <v>230</v>
      </c>
      <c r="AB1866" t="s">
        <v>207</v>
      </c>
      <c r="AC1866">
        <v>210000</v>
      </c>
      <c r="AD1866" t="s">
        <v>234</v>
      </c>
      <c r="AF1866" t="s">
        <v>197</v>
      </c>
      <c r="AG1866" t="s">
        <v>198</v>
      </c>
      <c r="AH1866" s="3">
        <v>45666</v>
      </c>
      <c r="AI1866" t="s">
        <v>1433</v>
      </c>
    </row>
    <row r="1867" spans="1:35" x14ac:dyDescent="0.3">
      <c r="A1867">
        <v>2024</v>
      </c>
      <c r="B1867" s="3">
        <v>45474</v>
      </c>
      <c r="C1867" s="3">
        <v>45657</v>
      </c>
      <c r="D1867" t="s">
        <v>1434</v>
      </c>
      <c r="E1867" s="3">
        <v>36891</v>
      </c>
      <c r="F1867" t="s">
        <v>211</v>
      </c>
      <c r="G1867" t="s">
        <v>92</v>
      </c>
      <c r="H1867" t="s">
        <v>1435</v>
      </c>
      <c r="I1867" t="s">
        <v>1436</v>
      </c>
      <c r="K1867" t="s">
        <v>123</v>
      </c>
      <c r="L1867" t="s">
        <v>1207</v>
      </c>
      <c r="M1867">
        <v>5</v>
      </c>
      <c r="N1867" t="s">
        <v>447</v>
      </c>
      <c r="O1867">
        <v>16</v>
      </c>
      <c r="P1867" t="s">
        <v>336</v>
      </c>
      <c r="Q1867">
        <v>22</v>
      </c>
      <c r="R1867" t="s">
        <v>177</v>
      </c>
      <c r="S1867">
        <v>76828</v>
      </c>
      <c r="X1867" t="s">
        <v>182</v>
      </c>
      <c r="Z1867" t="s">
        <v>188</v>
      </c>
      <c r="AA1867" t="s">
        <v>1437</v>
      </c>
      <c r="AB1867" t="s">
        <v>221</v>
      </c>
      <c r="AC1867">
        <v>291110.94</v>
      </c>
      <c r="AD1867" t="s">
        <v>317</v>
      </c>
      <c r="AF1867" t="s">
        <v>197</v>
      </c>
      <c r="AG1867" t="s">
        <v>198</v>
      </c>
      <c r="AH1867" s="3">
        <v>45666</v>
      </c>
      <c r="AI1867" t="s">
        <v>1438</v>
      </c>
    </row>
    <row r="1868" spans="1:35" x14ac:dyDescent="0.3">
      <c r="A1868">
        <v>2024</v>
      </c>
      <c r="B1868" s="3">
        <v>45474</v>
      </c>
      <c r="C1868" s="3">
        <v>45657</v>
      </c>
      <c r="D1868" t="s">
        <v>450</v>
      </c>
      <c r="E1868" s="3">
        <v>39447</v>
      </c>
      <c r="F1868" t="s">
        <v>314</v>
      </c>
      <c r="G1868" t="s">
        <v>92</v>
      </c>
      <c r="H1868" t="s">
        <v>1439</v>
      </c>
      <c r="I1868" t="s">
        <v>192</v>
      </c>
      <c r="K1868" t="s">
        <v>133</v>
      </c>
      <c r="L1868" t="s">
        <v>1440</v>
      </c>
      <c r="M1868">
        <v>103</v>
      </c>
      <c r="N1868" t="s">
        <v>441</v>
      </c>
      <c r="O1868">
        <v>14</v>
      </c>
      <c r="P1868" t="s">
        <v>177</v>
      </c>
      <c r="Q1868">
        <v>22</v>
      </c>
      <c r="R1868" t="s">
        <v>177</v>
      </c>
      <c r="S1868">
        <v>76220</v>
      </c>
      <c r="X1868" t="s">
        <v>183</v>
      </c>
      <c r="Z1868" t="s">
        <v>188</v>
      </c>
      <c r="AA1868" t="s">
        <v>236</v>
      </c>
      <c r="AB1868" t="s">
        <v>207</v>
      </c>
      <c r="AC1868">
        <v>2811801.8</v>
      </c>
      <c r="AD1868" t="s">
        <v>1441</v>
      </c>
      <c r="AF1868" t="s">
        <v>197</v>
      </c>
      <c r="AG1868" t="s">
        <v>198</v>
      </c>
      <c r="AH1868" s="3">
        <v>45666</v>
      </c>
      <c r="AI1868" t="s">
        <v>1442</v>
      </c>
    </row>
    <row r="1869" spans="1:35" x14ac:dyDescent="0.3">
      <c r="A1869">
        <v>2024</v>
      </c>
      <c r="B1869" s="3">
        <v>45474</v>
      </c>
      <c r="C1869" s="3">
        <v>45657</v>
      </c>
      <c r="D1869" t="s">
        <v>1443</v>
      </c>
      <c r="E1869" s="3">
        <v>41639</v>
      </c>
      <c r="F1869" t="s">
        <v>283</v>
      </c>
      <c r="G1869" t="s">
        <v>92</v>
      </c>
      <c r="H1869" t="s">
        <v>1444</v>
      </c>
      <c r="I1869" t="s">
        <v>192</v>
      </c>
      <c r="K1869" t="s">
        <v>135</v>
      </c>
      <c r="L1869" t="s">
        <v>1445</v>
      </c>
      <c r="M1869">
        <v>179</v>
      </c>
      <c r="N1869" t="s">
        <v>310</v>
      </c>
      <c r="O1869">
        <v>2</v>
      </c>
      <c r="P1869" t="s">
        <v>240</v>
      </c>
      <c r="Q1869">
        <v>22</v>
      </c>
      <c r="R1869" t="s">
        <v>177</v>
      </c>
      <c r="S1869">
        <v>76337</v>
      </c>
      <c r="X1869" t="s">
        <v>182</v>
      </c>
      <c r="Z1869" t="s">
        <v>188</v>
      </c>
      <c r="AA1869" t="s">
        <v>282</v>
      </c>
      <c r="AB1869" t="s">
        <v>207</v>
      </c>
      <c r="AC1869">
        <v>686644.78</v>
      </c>
      <c r="AD1869" t="s">
        <v>1446</v>
      </c>
      <c r="AF1869" t="s">
        <v>197</v>
      </c>
      <c r="AG1869" t="s">
        <v>198</v>
      </c>
      <c r="AH1869" s="3">
        <v>45666</v>
      </c>
      <c r="AI1869" t="s">
        <v>1447</v>
      </c>
    </row>
    <row r="1870" spans="1:35" x14ac:dyDescent="0.3">
      <c r="A1870">
        <v>2024</v>
      </c>
      <c r="B1870" s="3">
        <v>45474</v>
      </c>
      <c r="C1870" s="3">
        <v>45657</v>
      </c>
      <c r="D1870" t="s">
        <v>1448</v>
      </c>
      <c r="E1870" s="3">
        <v>36891</v>
      </c>
      <c r="F1870" t="s">
        <v>201</v>
      </c>
      <c r="G1870" t="s">
        <v>92</v>
      </c>
      <c r="H1870" t="s">
        <v>1449</v>
      </c>
      <c r="I1870" t="s">
        <v>192</v>
      </c>
      <c r="K1870" t="s">
        <v>135</v>
      </c>
      <c r="L1870" t="s">
        <v>1425</v>
      </c>
      <c r="M1870">
        <v>15</v>
      </c>
      <c r="N1870" t="s">
        <v>375</v>
      </c>
      <c r="O1870">
        <v>6</v>
      </c>
      <c r="P1870" t="s">
        <v>375</v>
      </c>
      <c r="Q1870">
        <v>22</v>
      </c>
      <c r="R1870" t="s">
        <v>177</v>
      </c>
      <c r="S1870">
        <v>76927</v>
      </c>
      <c r="X1870" t="s">
        <v>182</v>
      </c>
      <c r="Z1870" t="s">
        <v>188</v>
      </c>
      <c r="AA1870" t="s">
        <v>282</v>
      </c>
      <c r="AB1870" t="s">
        <v>207</v>
      </c>
      <c r="AC1870">
        <v>1576977.95</v>
      </c>
      <c r="AD1870" t="s">
        <v>1450</v>
      </c>
      <c r="AF1870" t="s">
        <v>197</v>
      </c>
      <c r="AG1870" t="s">
        <v>198</v>
      </c>
      <c r="AH1870" s="3">
        <v>45666</v>
      </c>
      <c r="AI1870" t="s">
        <v>1451</v>
      </c>
    </row>
    <row r="1871" spans="1:35" x14ac:dyDescent="0.3">
      <c r="A1871">
        <v>2024</v>
      </c>
      <c r="B1871" s="3">
        <v>45474</v>
      </c>
      <c r="C1871" s="3">
        <v>45657</v>
      </c>
      <c r="D1871" t="s">
        <v>1452</v>
      </c>
      <c r="E1871" s="3">
        <v>41639</v>
      </c>
      <c r="F1871" t="s">
        <v>201</v>
      </c>
      <c r="G1871" t="s">
        <v>92</v>
      </c>
      <c r="H1871" t="s">
        <v>1453</v>
      </c>
      <c r="I1871" t="s">
        <v>192</v>
      </c>
      <c r="K1871" t="s">
        <v>135</v>
      </c>
      <c r="L1871" t="s">
        <v>1454</v>
      </c>
      <c r="M1871">
        <v>118</v>
      </c>
      <c r="N1871" t="s">
        <v>474</v>
      </c>
      <c r="O1871">
        <v>4</v>
      </c>
      <c r="P1871" t="s">
        <v>475</v>
      </c>
      <c r="Q1871">
        <v>22</v>
      </c>
      <c r="R1871" t="s">
        <v>177</v>
      </c>
      <c r="S1871">
        <v>76522</v>
      </c>
      <c r="X1871" t="s">
        <v>182</v>
      </c>
      <c r="Z1871" t="s">
        <v>188</v>
      </c>
      <c r="AA1871" t="s">
        <v>282</v>
      </c>
      <c r="AB1871" t="s">
        <v>207</v>
      </c>
      <c r="AC1871">
        <v>2058121.4</v>
      </c>
      <c r="AD1871" t="s">
        <v>1455</v>
      </c>
      <c r="AF1871" t="s">
        <v>197</v>
      </c>
      <c r="AG1871" t="s">
        <v>198</v>
      </c>
      <c r="AH1871" s="3">
        <v>45666</v>
      </c>
      <c r="AI1871" t="s">
        <v>1456</v>
      </c>
    </row>
    <row r="1872" spans="1:35" x14ac:dyDescent="0.3">
      <c r="A1872">
        <v>2024</v>
      </c>
      <c r="B1872" s="3">
        <v>45474</v>
      </c>
      <c r="C1872" s="3">
        <v>45657</v>
      </c>
      <c r="D1872" t="s">
        <v>1457</v>
      </c>
      <c r="E1872" s="3">
        <v>23057</v>
      </c>
      <c r="F1872" t="s">
        <v>276</v>
      </c>
      <c r="G1872" t="s">
        <v>92</v>
      </c>
      <c r="H1872" t="s">
        <v>1458</v>
      </c>
      <c r="I1872" t="s">
        <v>192</v>
      </c>
      <c r="K1872" t="s">
        <v>123</v>
      </c>
      <c r="L1872" t="s">
        <v>1459</v>
      </c>
      <c r="M1872">
        <v>31</v>
      </c>
      <c r="N1872" t="s">
        <v>204</v>
      </c>
      <c r="O1872">
        <v>5</v>
      </c>
      <c r="P1872" t="s">
        <v>205</v>
      </c>
      <c r="Q1872">
        <v>22</v>
      </c>
      <c r="R1872" t="s">
        <v>177</v>
      </c>
      <c r="S1872">
        <v>76288</v>
      </c>
      <c r="X1872" t="s">
        <v>183</v>
      </c>
      <c r="Z1872" t="s">
        <v>189</v>
      </c>
      <c r="AA1872" t="s">
        <v>1457</v>
      </c>
      <c r="AB1872" t="s">
        <v>422</v>
      </c>
      <c r="AC1872">
        <v>1</v>
      </c>
      <c r="AD1872" t="s">
        <v>1460</v>
      </c>
      <c r="AF1872" t="s">
        <v>197</v>
      </c>
      <c r="AG1872" t="s">
        <v>198</v>
      </c>
      <c r="AH1872" s="3">
        <v>45666</v>
      </c>
      <c r="AI1872" t="s">
        <v>1461</v>
      </c>
    </row>
    <row r="1873" spans="1:35" x14ac:dyDescent="0.3">
      <c r="A1873">
        <v>2024</v>
      </c>
      <c r="B1873" s="3">
        <v>45474</v>
      </c>
      <c r="C1873" s="3">
        <v>45657</v>
      </c>
      <c r="D1873" t="s">
        <v>1462</v>
      </c>
      <c r="E1873" s="3">
        <v>39920</v>
      </c>
      <c r="F1873" t="s">
        <v>289</v>
      </c>
      <c r="G1873" t="s">
        <v>92</v>
      </c>
      <c r="H1873" t="s">
        <v>1003</v>
      </c>
      <c r="I1873">
        <v>35</v>
      </c>
      <c r="K1873" t="s">
        <v>117</v>
      </c>
      <c r="L1873" t="s">
        <v>361</v>
      </c>
      <c r="M1873">
        <v>1</v>
      </c>
      <c r="N1873" t="s">
        <v>194</v>
      </c>
      <c r="O1873">
        <v>14</v>
      </c>
      <c r="P1873" t="s">
        <v>177</v>
      </c>
      <c r="Q1873">
        <v>22</v>
      </c>
      <c r="R1873" t="s">
        <v>177</v>
      </c>
      <c r="S1873">
        <v>76000</v>
      </c>
      <c r="X1873" t="s">
        <v>182</v>
      </c>
      <c r="Y1873" t="s">
        <v>185</v>
      </c>
      <c r="Z1873" t="s">
        <v>188</v>
      </c>
      <c r="AA1873" t="s">
        <v>1462</v>
      </c>
      <c r="AB1873" t="s">
        <v>221</v>
      </c>
      <c r="AC1873">
        <v>1</v>
      </c>
      <c r="AD1873" t="s">
        <v>1463</v>
      </c>
      <c r="AF1873" t="s">
        <v>197</v>
      </c>
      <c r="AG1873" t="s">
        <v>198</v>
      </c>
      <c r="AH1873" s="3">
        <v>45666</v>
      </c>
      <c r="AI1873" t="s">
        <v>1464</v>
      </c>
    </row>
    <row r="1874" spans="1:35" x14ac:dyDescent="0.3">
      <c r="A1874">
        <v>2024</v>
      </c>
      <c r="B1874" s="3">
        <v>45474</v>
      </c>
      <c r="C1874" s="3">
        <v>45657</v>
      </c>
      <c r="D1874" t="s">
        <v>282</v>
      </c>
      <c r="E1874" s="3">
        <v>44196</v>
      </c>
      <c r="F1874" t="s">
        <v>283</v>
      </c>
      <c r="G1874" t="s">
        <v>92</v>
      </c>
      <c r="H1874" t="s">
        <v>1465</v>
      </c>
      <c r="I1874" t="s">
        <v>192</v>
      </c>
      <c r="K1874" t="s">
        <v>135</v>
      </c>
      <c r="L1874" t="s">
        <v>1466</v>
      </c>
      <c r="M1874">
        <v>113</v>
      </c>
      <c r="N1874" t="s">
        <v>474</v>
      </c>
      <c r="O1874">
        <v>4</v>
      </c>
      <c r="P1874" t="s">
        <v>475</v>
      </c>
      <c r="Q1874">
        <v>22</v>
      </c>
      <c r="R1874" t="s">
        <v>177</v>
      </c>
      <c r="S1874">
        <v>76529</v>
      </c>
      <c r="X1874" t="s">
        <v>183</v>
      </c>
      <c r="Z1874" t="s">
        <v>188</v>
      </c>
      <c r="AA1874" t="s">
        <v>282</v>
      </c>
      <c r="AB1874" t="s">
        <v>207</v>
      </c>
      <c r="AC1874">
        <v>310653.8</v>
      </c>
      <c r="AD1874" t="s">
        <v>1467</v>
      </c>
      <c r="AF1874" t="s">
        <v>197</v>
      </c>
      <c r="AG1874" t="s">
        <v>198</v>
      </c>
      <c r="AH1874" s="3">
        <v>45666</v>
      </c>
      <c r="AI1874" t="s">
        <v>1468</v>
      </c>
    </row>
    <row r="1875" spans="1:35" x14ac:dyDescent="0.3">
      <c r="A1875">
        <v>2024</v>
      </c>
      <c r="B1875" s="3">
        <v>45474</v>
      </c>
      <c r="C1875" s="3">
        <v>45657</v>
      </c>
      <c r="D1875" t="s">
        <v>1469</v>
      </c>
      <c r="E1875" s="3">
        <v>44973</v>
      </c>
      <c r="F1875" t="s">
        <v>201</v>
      </c>
      <c r="G1875" t="s">
        <v>92</v>
      </c>
      <c r="H1875" t="s">
        <v>445</v>
      </c>
      <c r="I1875" t="s">
        <v>192</v>
      </c>
      <c r="K1875" t="s">
        <v>133</v>
      </c>
      <c r="L1875" t="s">
        <v>1470</v>
      </c>
      <c r="M1875">
        <v>16</v>
      </c>
      <c r="N1875" t="s">
        <v>258</v>
      </c>
      <c r="O1875">
        <v>1</v>
      </c>
      <c r="P1875" t="s">
        <v>259</v>
      </c>
      <c r="Q1875">
        <v>22</v>
      </c>
      <c r="R1875" t="s">
        <v>177</v>
      </c>
      <c r="S1875">
        <v>76860</v>
      </c>
      <c r="X1875" t="s">
        <v>183</v>
      </c>
      <c r="Z1875" t="s">
        <v>188</v>
      </c>
      <c r="AA1875" t="s">
        <v>252</v>
      </c>
      <c r="AB1875" t="s">
        <v>207</v>
      </c>
      <c r="AC1875">
        <v>5187387.46</v>
      </c>
      <c r="AD1875" t="s">
        <v>1471</v>
      </c>
      <c r="AF1875" t="s">
        <v>197</v>
      </c>
      <c r="AG1875" t="s">
        <v>198</v>
      </c>
      <c r="AH1875" s="3">
        <v>45666</v>
      </c>
      <c r="AI1875" t="s">
        <v>1472</v>
      </c>
    </row>
    <row r="1876" spans="1:35" x14ac:dyDescent="0.3">
      <c r="A1876">
        <v>2024</v>
      </c>
      <c r="B1876" s="3">
        <v>45474</v>
      </c>
      <c r="C1876" s="3">
        <v>45657</v>
      </c>
      <c r="D1876" t="s">
        <v>1544</v>
      </c>
      <c r="E1876" s="3">
        <v>42004</v>
      </c>
      <c r="F1876" t="s">
        <v>211</v>
      </c>
      <c r="G1876" t="s">
        <v>92</v>
      </c>
      <c r="H1876" t="s">
        <v>1545</v>
      </c>
      <c r="I1876" t="s">
        <v>192</v>
      </c>
      <c r="K1876" t="s">
        <v>133</v>
      </c>
      <c r="L1876" t="s">
        <v>334</v>
      </c>
      <c r="M1876">
        <v>56</v>
      </c>
      <c r="N1876" t="s">
        <v>335</v>
      </c>
      <c r="O1876">
        <v>16</v>
      </c>
      <c r="P1876" t="s">
        <v>336</v>
      </c>
      <c r="Q1876">
        <v>22</v>
      </c>
      <c r="R1876" t="s">
        <v>177</v>
      </c>
      <c r="S1876">
        <v>76820</v>
      </c>
      <c r="X1876" t="s">
        <v>182</v>
      </c>
      <c r="Z1876" t="s">
        <v>188</v>
      </c>
      <c r="AA1876" t="s">
        <v>282</v>
      </c>
      <c r="AB1876" t="s">
        <v>207</v>
      </c>
      <c r="AC1876">
        <v>605377.5</v>
      </c>
      <c r="AD1876" t="s">
        <v>1546</v>
      </c>
      <c r="AF1876" t="s">
        <v>197</v>
      </c>
      <c r="AG1876" t="s">
        <v>198</v>
      </c>
      <c r="AH1876" s="3">
        <v>45666</v>
      </c>
      <c r="AI1876" t="s">
        <v>1547</v>
      </c>
    </row>
    <row r="1877" spans="1:35" x14ac:dyDescent="0.3">
      <c r="A1877">
        <v>2024</v>
      </c>
      <c r="B1877" s="3">
        <v>45474</v>
      </c>
      <c r="C1877" s="3">
        <v>45657</v>
      </c>
      <c r="D1877" t="s">
        <v>384</v>
      </c>
      <c r="E1877" s="3">
        <v>41639</v>
      </c>
      <c r="F1877" t="s">
        <v>201</v>
      </c>
      <c r="G1877" t="s">
        <v>92</v>
      </c>
      <c r="H1877" t="s">
        <v>761</v>
      </c>
      <c r="I1877" t="s">
        <v>192</v>
      </c>
      <c r="K1877" t="s">
        <v>123</v>
      </c>
      <c r="L1877" t="s">
        <v>1120</v>
      </c>
      <c r="M1877">
        <v>82</v>
      </c>
      <c r="N1877" t="s">
        <v>474</v>
      </c>
      <c r="O1877">
        <v>4</v>
      </c>
      <c r="P1877" t="s">
        <v>475</v>
      </c>
      <c r="Q1877">
        <v>22</v>
      </c>
      <c r="R1877" t="s">
        <v>177</v>
      </c>
      <c r="S1877">
        <v>76548</v>
      </c>
      <c r="X1877" t="s">
        <v>183</v>
      </c>
      <c r="Z1877" t="s">
        <v>188</v>
      </c>
      <c r="AA1877" t="s">
        <v>252</v>
      </c>
      <c r="AB1877" t="s">
        <v>207</v>
      </c>
      <c r="AC1877">
        <v>4233153.12</v>
      </c>
      <c r="AD1877" t="s">
        <v>1548</v>
      </c>
      <c r="AF1877" t="s">
        <v>197</v>
      </c>
      <c r="AG1877" t="s">
        <v>198</v>
      </c>
      <c r="AH1877" s="3">
        <v>45666</v>
      </c>
      <c r="AI1877" t="s">
        <v>1549</v>
      </c>
    </row>
    <row r="1878" spans="1:35" x14ac:dyDescent="0.3">
      <c r="A1878">
        <v>2024</v>
      </c>
      <c r="B1878" s="3">
        <v>45474</v>
      </c>
      <c r="C1878" s="3">
        <v>45657</v>
      </c>
      <c r="D1878" t="s">
        <v>1550</v>
      </c>
      <c r="E1878" s="3">
        <v>28003</v>
      </c>
      <c r="F1878" t="s">
        <v>595</v>
      </c>
      <c r="G1878" t="s">
        <v>103</v>
      </c>
      <c r="H1878" t="s">
        <v>1551</v>
      </c>
      <c r="I1878" t="s">
        <v>1552</v>
      </c>
      <c r="K1878" t="s">
        <v>135</v>
      </c>
      <c r="L1878" t="s">
        <v>1553</v>
      </c>
      <c r="M1878">
        <v>48</v>
      </c>
      <c r="N1878" t="s">
        <v>447</v>
      </c>
      <c r="O1878">
        <v>16</v>
      </c>
      <c r="P1878" t="s">
        <v>336</v>
      </c>
      <c r="Q1878">
        <v>22</v>
      </c>
      <c r="R1878" t="s">
        <v>177</v>
      </c>
      <c r="S1878">
        <v>76837</v>
      </c>
      <c r="X1878" t="s">
        <v>182</v>
      </c>
      <c r="Z1878" t="s">
        <v>189</v>
      </c>
      <c r="AA1878" t="s">
        <v>1550</v>
      </c>
      <c r="AB1878" t="s">
        <v>207</v>
      </c>
      <c r="AC1878">
        <v>11000000</v>
      </c>
      <c r="AD1878" t="s">
        <v>1554</v>
      </c>
      <c r="AF1878" t="s">
        <v>197</v>
      </c>
      <c r="AG1878" t="s">
        <v>198</v>
      </c>
      <c r="AH1878" s="3">
        <v>45666</v>
      </c>
      <c r="AI1878" t="s">
        <v>1555</v>
      </c>
    </row>
    <row r="1879" spans="1:35" x14ac:dyDescent="0.3">
      <c r="A1879">
        <v>2024</v>
      </c>
      <c r="B1879" s="3">
        <v>45474</v>
      </c>
      <c r="C1879" s="3">
        <v>45657</v>
      </c>
      <c r="D1879" t="s">
        <v>1556</v>
      </c>
      <c r="E1879" s="3">
        <v>21185</v>
      </c>
      <c r="F1879" t="s">
        <v>201</v>
      </c>
      <c r="G1879" t="s">
        <v>92</v>
      </c>
      <c r="H1879" t="s">
        <v>1557</v>
      </c>
      <c r="I1879" t="s">
        <v>192</v>
      </c>
      <c r="K1879" t="s">
        <v>117</v>
      </c>
      <c r="L1879" t="s">
        <v>1558</v>
      </c>
      <c r="M1879">
        <v>1</v>
      </c>
      <c r="N1879" t="s">
        <v>194</v>
      </c>
      <c r="O1879">
        <v>14</v>
      </c>
      <c r="P1879" t="s">
        <v>177</v>
      </c>
      <c r="Q1879">
        <v>22</v>
      </c>
      <c r="R1879" t="s">
        <v>177</v>
      </c>
      <c r="S1879">
        <v>76069</v>
      </c>
      <c r="X1879" t="s">
        <v>182</v>
      </c>
      <c r="Z1879" t="s">
        <v>188</v>
      </c>
      <c r="AA1879" t="s">
        <v>252</v>
      </c>
      <c r="AB1879" t="s">
        <v>207</v>
      </c>
      <c r="AC1879">
        <v>24616006</v>
      </c>
      <c r="AD1879" t="s">
        <v>1559</v>
      </c>
      <c r="AF1879" t="s">
        <v>197</v>
      </c>
      <c r="AG1879" t="s">
        <v>198</v>
      </c>
      <c r="AH1879" s="3">
        <v>45666</v>
      </c>
      <c r="AI1879" t="s">
        <v>1560</v>
      </c>
    </row>
    <row r="1880" spans="1:35" x14ac:dyDescent="0.3">
      <c r="A1880">
        <v>2024</v>
      </c>
      <c r="B1880" s="3">
        <v>45474</v>
      </c>
      <c r="C1880" s="3">
        <v>45657</v>
      </c>
      <c r="D1880" t="s">
        <v>1381</v>
      </c>
      <c r="E1880" s="3">
        <v>41639</v>
      </c>
      <c r="F1880" t="s">
        <v>1353</v>
      </c>
      <c r="G1880" t="s">
        <v>92</v>
      </c>
      <c r="H1880" t="s">
        <v>1382</v>
      </c>
      <c r="I1880" t="s">
        <v>192</v>
      </c>
      <c r="K1880" t="s">
        <v>147</v>
      </c>
      <c r="L1880" t="s">
        <v>1383</v>
      </c>
      <c r="M1880">
        <v>1</v>
      </c>
      <c r="N1880" t="s">
        <v>194</v>
      </c>
      <c r="O1880">
        <v>14</v>
      </c>
      <c r="P1880" t="s">
        <v>177</v>
      </c>
      <c r="Q1880">
        <v>22</v>
      </c>
      <c r="R1880" t="s">
        <v>177</v>
      </c>
      <c r="S1880">
        <v>76130</v>
      </c>
      <c r="X1880" t="s">
        <v>183</v>
      </c>
      <c r="Z1880" t="s">
        <v>188</v>
      </c>
      <c r="AA1880" t="s">
        <v>1146</v>
      </c>
      <c r="AB1880" t="s">
        <v>221</v>
      </c>
      <c r="AC1880">
        <v>34490148</v>
      </c>
      <c r="AD1880" t="s">
        <v>317</v>
      </c>
      <c r="AF1880" t="s">
        <v>197</v>
      </c>
      <c r="AG1880" t="s">
        <v>198</v>
      </c>
      <c r="AH1880" s="3">
        <v>45666</v>
      </c>
      <c r="AI1880" t="s">
        <v>1561</v>
      </c>
    </row>
    <row r="1881" spans="1:35" x14ac:dyDescent="0.3">
      <c r="A1881">
        <v>2024</v>
      </c>
      <c r="B1881" s="3">
        <v>45474</v>
      </c>
      <c r="C1881" s="3">
        <v>45657</v>
      </c>
      <c r="D1881" t="s">
        <v>1562</v>
      </c>
      <c r="E1881" s="3">
        <v>45292</v>
      </c>
      <c r="F1881" t="s">
        <v>1563</v>
      </c>
      <c r="G1881" t="s">
        <v>111</v>
      </c>
      <c r="H1881" t="s">
        <v>1564</v>
      </c>
      <c r="I1881">
        <v>222</v>
      </c>
      <c r="J1881" t="s">
        <v>1565</v>
      </c>
      <c r="K1881" t="s">
        <v>115</v>
      </c>
      <c r="L1881" t="s">
        <v>1566</v>
      </c>
      <c r="M1881">
        <v>1</v>
      </c>
      <c r="N1881" t="s">
        <v>194</v>
      </c>
      <c r="O1881">
        <v>14</v>
      </c>
      <c r="P1881" t="s">
        <v>177</v>
      </c>
      <c r="Q1881">
        <v>22</v>
      </c>
      <c r="R1881" t="s">
        <v>177</v>
      </c>
      <c r="S1881">
        <v>76020</v>
      </c>
      <c r="X1881" t="s">
        <v>182</v>
      </c>
      <c r="Z1881" t="s">
        <v>188</v>
      </c>
      <c r="AA1881" t="s">
        <v>1563</v>
      </c>
      <c r="AB1881" t="s">
        <v>576</v>
      </c>
      <c r="AC1881">
        <v>0</v>
      </c>
      <c r="AD1881" t="s">
        <v>577</v>
      </c>
      <c r="AF1881" t="s">
        <v>197</v>
      </c>
      <c r="AG1881" t="s">
        <v>198</v>
      </c>
      <c r="AH1881" s="3">
        <v>45666</v>
      </c>
      <c r="AI1881" t="s">
        <v>578</v>
      </c>
    </row>
    <row r="1882" spans="1:35" x14ac:dyDescent="0.3">
      <c r="A1882">
        <v>2024</v>
      </c>
      <c r="B1882" s="3">
        <v>45474</v>
      </c>
      <c r="C1882" s="3">
        <v>45657</v>
      </c>
      <c r="D1882" t="s">
        <v>1567</v>
      </c>
      <c r="E1882" s="3">
        <v>38049</v>
      </c>
      <c r="F1882" t="s">
        <v>211</v>
      </c>
      <c r="G1882" t="s">
        <v>92</v>
      </c>
      <c r="H1882" t="s">
        <v>1568</v>
      </c>
      <c r="I1882" t="s">
        <v>192</v>
      </c>
      <c r="K1882" t="s">
        <v>117</v>
      </c>
      <c r="L1882" t="s">
        <v>1569</v>
      </c>
      <c r="M1882">
        <v>101</v>
      </c>
      <c r="N1882" t="s">
        <v>1570</v>
      </c>
      <c r="O1882">
        <v>14</v>
      </c>
      <c r="P1882" t="s">
        <v>177</v>
      </c>
      <c r="Q1882">
        <v>22</v>
      </c>
      <c r="R1882" t="s">
        <v>177</v>
      </c>
      <c r="S1882">
        <v>76146</v>
      </c>
      <c r="X1882" t="s">
        <v>183</v>
      </c>
      <c r="Z1882" t="s">
        <v>189</v>
      </c>
      <c r="AA1882" t="s">
        <v>210</v>
      </c>
      <c r="AB1882" t="s">
        <v>207</v>
      </c>
      <c r="AC1882">
        <v>190385.2</v>
      </c>
      <c r="AD1882" t="s">
        <v>1571</v>
      </c>
      <c r="AF1882" t="s">
        <v>197</v>
      </c>
      <c r="AG1882" t="s">
        <v>198</v>
      </c>
      <c r="AH1882" s="3">
        <v>45666</v>
      </c>
      <c r="AI1882" t="s">
        <v>1572</v>
      </c>
    </row>
    <row r="1883" spans="1:35" x14ac:dyDescent="0.3">
      <c r="A1883">
        <v>2024</v>
      </c>
      <c r="B1883" s="3">
        <v>45474</v>
      </c>
      <c r="C1883" s="3">
        <v>45657</v>
      </c>
      <c r="D1883" t="s">
        <v>210</v>
      </c>
      <c r="E1883" s="3">
        <v>41880</v>
      </c>
      <c r="F1883" t="s">
        <v>1573</v>
      </c>
      <c r="G1883" t="s">
        <v>92</v>
      </c>
      <c r="H1883" t="s">
        <v>1574</v>
      </c>
      <c r="I1883" t="s">
        <v>192</v>
      </c>
      <c r="K1883" t="s">
        <v>117</v>
      </c>
      <c r="L1883" t="s">
        <v>969</v>
      </c>
      <c r="M1883">
        <v>1</v>
      </c>
      <c r="N1883" t="s">
        <v>194</v>
      </c>
      <c r="O1883">
        <v>14</v>
      </c>
      <c r="P1883" t="s">
        <v>177</v>
      </c>
      <c r="Q1883">
        <v>22</v>
      </c>
      <c r="R1883" t="s">
        <v>177</v>
      </c>
      <c r="S1883">
        <v>76090</v>
      </c>
      <c r="X1883" t="s">
        <v>182</v>
      </c>
      <c r="Z1883" t="s">
        <v>189</v>
      </c>
      <c r="AA1883" t="s">
        <v>210</v>
      </c>
      <c r="AB1883" t="s">
        <v>221</v>
      </c>
      <c r="AC1883">
        <v>12893419.5</v>
      </c>
      <c r="AD1883" t="s">
        <v>1575</v>
      </c>
      <c r="AF1883" t="s">
        <v>197</v>
      </c>
      <c r="AG1883" t="s">
        <v>198</v>
      </c>
      <c r="AH1883" s="3">
        <v>45666</v>
      </c>
      <c r="AI1883" t="s">
        <v>1576</v>
      </c>
    </row>
    <row r="1884" spans="1:35" x14ac:dyDescent="0.3">
      <c r="A1884">
        <v>2024</v>
      </c>
      <c r="B1884" s="3">
        <v>45474</v>
      </c>
      <c r="C1884" s="3">
        <v>45657</v>
      </c>
      <c r="D1884" t="s">
        <v>503</v>
      </c>
      <c r="E1884" s="3">
        <v>39675</v>
      </c>
      <c r="F1884" t="s">
        <v>263</v>
      </c>
      <c r="G1884" t="s">
        <v>92</v>
      </c>
      <c r="H1884" t="s">
        <v>1577</v>
      </c>
      <c r="I1884" t="s">
        <v>192</v>
      </c>
      <c r="K1884" t="s">
        <v>133</v>
      </c>
      <c r="L1884" t="s">
        <v>1578</v>
      </c>
      <c r="M1884">
        <v>59</v>
      </c>
      <c r="N1884" t="s">
        <v>204</v>
      </c>
      <c r="O1884">
        <v>5</v>
      </c>
      <c r="P1884" t="s">
        <v>205</v>
      </c>
      <c r="Q1884">
        <v>22</v>
      </c>
      <c r="R1884" t="s">
        <v>177</v>
      </c>
      <c r="S1884">
        <v>76534</v>
      </c>
      <c r="X1884" t="s">
        <v>183</v>
      </c>
      <c r="Z1884" t="s">
        <v>189</v>
      </c>
      <c r="AA1884" t="s">
        <v>503</v>
      </c>
      <c r="AB1884" t="s">
        <v>221</v>
      </c>
      <c r="AC1884">
        <v>1</v>
      </c>
      <c r="AD1884" t="s">
        <v>293</v>
      </c>
      <c r="AF1884" t="s">
        <v>197</v>
      </c>
      <c r="AG1884" t="s">
        <v>198</v>
      </c>
      <c r="AH1884" s="3">
        <v>45666</v>
      </c>
      <c r="AI1884" t="s">
        <v>1579</v>
      </c>
    </row>
    <row r="1885" spans="1:35" x14ac:dyDescent="0.3">
      <c r="A1885">
        <v>2024</v>
      </c>
      <c r="B1885" s="3">
        <v>45474</v>
      </c>
      <c r="C1885" s="3">
        <v>45657</v>
      </c>
      <c r="D1885" t="s">
        <v>1580</v>
      </c>
      <c r="E1885" s="3">
        <v>33582</v>
      </c>
      <c r="F1885" t="s">
        <v>263</v>
      </c>
      <c r="G1885" t="s">
        <v>92</v>
      </c>
      <c r="H1885" t="s">
        <v>1581</v>
      </c>
      <c r="I1885" t="s">
        <v>192</v>
      </c>
      <c r="K1885" t="s">
        <v>117</v>
      </c>
      <c r="L1885" t="s">
        <v>266</v>
      </c>
      <c r="M1885">
        <v>1</v>
      </c>
      <c r="N1885" t="s">
        <v>194</v>
      </c>
      <c r="O1885">
        <v>14</v>
      </c>
      <c r="P1885" t="s">
        <v>177</v>
      </c>
      <c r="Q1885">
        <v>22</v>
      </c>
      <c r="R1885" t="s">
        <v>177</v>
      </c>
      <c r="S1885">
        <v>76138</v>
      </c>
      <c r="X1885" t="s">
        <v>182</v>
      </c>
      <c r="Z1885" t="s">
        <v>189</v>
      </c>
      <c r="AA1885" t="s">
        <v>210</v>
      </c>
      <c r="AB1885" t="s">
        <v>221</v>
      </c>
      <c r="AC1885">
        <v>1382700</v>
      </c>
      <c r="AD1885" t="s">
        <v>1582</v>
      </c>
      <c r="AF1885" t="s">
        <v>197</v>
      </c>
      <c r="AG1885" t="s">
        <v>198</v>
      </c>
      <c r="AH1885" s="3">
        <v>45666</v>
      </c>
      <c r="AI1885" t="s">
        <v>1583</v>
      </c>
    </row>
    <row r="1886" spans="1:35" x14ac:dyDescent="0.3">
      <c r="A1886">
        <v>2024</v>
      </c>
      <c r="B1886" s="3">
        <v>45474</v>
      </c>
      <c r="C1886" s="3">
        <v>45657</v>
      </c>
      <c r="D1886" t="s">
        <v>1237</v>
      </c>
      <c r="E1886" s="3">
        <v>31847</v>
      </c>
      <c r="F1886" t="s">
        <v>595</v>
      </c>
      <c r="G1886" t="s">
        <v>92</v>
      </c>
      <c r="H1886" t="s">
        <v>1584</v>
      </c>
      <c r="I1886">
        <v>17</v>
      </c>
      <c r="K1886" t="s">
        <v>126</v>
      </c>
      <c r="L1886" t="s">
        <v>1585</v>
      </c>
      <c r="M1886">
        <v>1</v>
      </c>
      <c r="N1886" t="s">
        <v>447</v>
      </c>
      <c r="O1886">
        <v>16</v>
      </c>
      <c r="P1886" t="s">
        <v>336</v>
      </c>
      <c r="Q1886">
        <v>22</v>
      </c>
      <c r="R1886" t="s">
        <v>177</v>
      </c>
      <c r="S1886">
        <v>76807</v>
      </c>
      <c r="X1886" t="s">
        <v>182</v>
      </c>
      <c r="Z1886" t="s">
        <v>189</v>
      </c>
      <c r="AA1886" t="s">
        <v>210</v>
      </c>
      <c r="AB1886" t="s">
        <v>207</v>
      </c>
      <c r="AC1886">
        <v>809658</v>
      </c>
      <c r="AD1886" t="s">
        <v>1586</v>
      </c>
      <c r="AF1886" t="s">
        <v>197</v>
      </c>
      <c r="AG1886" t="s">
        <v>198</v>
      </c>
      <c r="AH1886" s="3">
        <v>45666</v>
      </c>
      <c r="AI1886" t="s">
        <v>1587</v>
      </c>
    </row>
    <row r="1887" spans="1:35" x14ac:dyDescent="0.3">
      <c r="A1887">
        <v>2024</v>
      </c>
      <c r="B1887" s="3">
        <v>45474</v>
      </c>
      <c r="C1887" s="3">
        <v>45657</v>
      </c>
      <c r="D1887" t="s">
        <v>295</v>
      </c>
      <c r="E1887" s="3">
        <v>36210</v>
      </c>
      <c r="F1887" t="s">
        <v>211</v>
      </c>
      <c r="G1887" t="s">
        <v>92</v>
      </c>
      <c r="H1887" t="s">
        <v>1588</v>
      </c>
      <c r="I1887" t="s">
        <v>192</v>
      </c>
      <c r="K1887" t="s">
        <v>133</v>
      </c>
      <c r="L1887" t="s">
        <v>930</v>
      </c>
      <c r="M1887">
        <v>20</v>
      </c>
      <c r="N1887" t="s">
        <v>402</v>
      </c>
      <c r="O1887">
        <v>12</v>
      </c>
      <c r="P1887" t="s">
        <v>402</v>
      </c>
      <c r="Q1887">
        <v>22</v>
      </c>
      <c r="R1887" t="s">
        <v>177</v>
      </c>
      <c r="S1887">
        <v>76708</v>
      </c>
      <c r="X1887" t="s">
        <v>183</v>
      </c>
      <c r="Z1887" t="s">
        <v>189</v>
      </c>
      <c r="AA1887" t="s">
        <v>210</v>
      </c>
      <c r="AB1887" t="s">
        <v>422</v>
      </c>
      <c r="AC1887">
        <v>24450000</v>
      </c>
      <c r="AD1887" t="s">
        <v>486</v>
      </c>
      <c r="AF1887" t="s">
        <v>197</v>
      </c>
      <c r="AG1887" t="s">
        <v>198</v>
      </c>
      <c r="AH1887" s="3">
        <v>45666</v>
      </c>
      <c r="AI1887" t="s">
        <v>1589</v>
      </c>
    </row>
    <row r="1888" spans="1:35" x14ac:dyDescent="0.3">
      <c r="A1888">
        <v>2024</v>
      </c>
      <c r="B1888" s="3">
        <v>45474</v>
      </c>
      <c r="C1888" s="3">
        <v>45657</v>
      </c>
      <c r="D1888" t="s">
        <v>210</v>
      </c>
      <c r="E1888" s="3">
        <v>21620</v>
      </c>
      <c r="F1888" t="s">
        <v>211</v>
      </c>
      <c r="G1888" t="s">
        <v>92</v>
      </c>
      <c r="H1888" t="s">
        <v>1590</v>
      </c>
      <c r="I1888" t="s">
        <v>1591</v>
      </c>
      <c r="K1888" t="s">
        <v>135</v>
      </c>
      <c r="L1888" t="s">
        <v>1592</v>
      </c>
      <c r="M1888">
        <v>114</v>
      </c>
      <c r="N1888" t="s">
        <v>266</v>
      </c>
      <c r="O1888">
        <v>14</v>
      </c>
      <c r="P1888" t="s">
        <v>177</v>
      </c>
      <c r="Q1888">
        <v>22</v>
      </c>
      <c r="R1888" t="s">
        <v>177</v>
      </c>
      <c r="S1888">
        <v>76229</v>
      </c>
      <c r="X1888" t="s">
        <v>183</v>
      </c>
      <c r="Z1888" t="s">
        <v>189</v>
      </c>
      <c r="AA1888" t="s">
        <v>210</v>
      </c>
      <c r="AB1888" t="s">
        <v>1065</v>
      </c>
      <c r="AC1888">
        <v>569570.66</v>
      </c>
      <c r="AD1888" t="s">
        <v>1593</v>
      </c>
      <c r="AF1888" t="s">
        <v>197</v>
      </c>
      <c r="AG1888" t="s">
        <v>198</v>
      </c>
      <c r="AH1888" s="3">
        <v>45666</v>
      </c>
      <c r="AI1888" t="s">
        <v>1594</v>
      </c>
    </row>
    <row r="1889" spans="1:35" x14ac:dyDescent="0.3">
      <c r="A1889">
        <v>2024</v>
      </c>
      <c r="B1889" s="3">
        <v>45474</v>
      </c>
      <c r="C1889" s="3">
        <v>45657</v>
      </c>
      <c r="D1889" t="s">
        <v>295</v>
      </c>
      <c r="E1889" s="3">
        <v>29426</v>
      </c>
      <c r="F1889" t="s">
        <v>211</v>
      </c>
      <c r="G1889" t="s">
        <v>100</v>
      </c>
      <c r="H1889" t="s">
        <v>929</v>
      </c>
      <c r="I1889" t="s">
        <v>192</v>
      </c>
      <c r="K1889" t="s">
        <v>133</v>
      </c>
      <c r="L1889" t="s">
        <v>930</v>
      </c>
      <c r="M1889">
        <v>20</v>
      </c>
      <c r="N1889" t="s">
        <v>402</v>
      </c>
      <c r="O1889">
        <v>12</v>
      </c>
      <c r="P1889" t="s">
        <v>402</v>
      </c>
      <c r="Q1889">
        <v>22</v>
      </c>
      <c r="R1889" t="s">
        <v>177</v>
      </c>
      <c r="S1889">
        <v>76708</v>
      </c>
      <c r="X1889" t="s">
        <v>183</v>
      </c>
      <c r="Z1889" t="s">
        <v>189</v>
      </c>
      <c r="AA1889" t="s">
        <v>210</v>
      </c>
      <c r="AB1889" t="s">
        <v>422</v>
      </c>
      <c r="AC1889">
        <v>107650524.8</v>
      </c>
      <c r="AD1889" t="s">
        <v>486</v>
      </c>
      <c r="AF1889" t="s">
        <v>197</v>
      </c>
      <c r="AG1889" t="s">
        <v>198</v>
      </c>
      <c r="AH1889" s="3">
        <v>45666</v>
      </c>
      <c r="AI1889" t="s">
        <v>1595</v>
      </c>
    </row>
    <row r="1890" spans="1:35" x14ac:dyDescent="0.3">
      <c r="A1890">
        <v>2024</v>
      </c>
      <c r="B1890" s="3">
        <v>45474</v>
      </c>
      <c r="C1890" s="3">
        <v>45657</v>
      </c>
      <c r="D1890" t="s">
        <v>1596</v>
      </c>
      <c r="E1890" s="3">
        <v>37256</v>
      </c>
      <c r="F1890" t="s">
        <v>283</v>
      </c>
      <c r="G1890" t="s">
        <v>92</v>
      </c>
      <c r="H1890" t="s">
        <v>379</v>
      </c>
      <c r="I1890" t="s">
        <v>192</v>
      </c>
      <c r="K1890" t="s">
        <v>133</v>
      </c>
      <c r="L1890" t="s">
        <v>1597</v>
      </c>
      <c r="M1890">
        <v>73</v>
      </c>
      <c r="N1890" t="s">
        <v>204</v>
      </c>
      <c r="O1890">
        <v>5</v>
      </c>
      <c r="P1890" t="s">
        <v>205</v>
      </c>
      <c r="Q1890">
        <v>22</v>
      </c>
      <c r="R1890" t="s">
        <v>177</v>
      </c>
      <c r="S1890">
        <v>76293</v>
      </c>
      <c r="X1890" t="s">
        <v>183</v>
      </c>
      <c r="Z1890" t="s">
        <v>188</v>
      </c>
      <c r="AA1890" t="s">
        <v>282</v>
      </c>
      <c r="AB1890" t="s">
        <v>207</v>
      </c>
      <c r="AC1890">
        <v>1547236.2</v>
      </c>
      <c r="AD1890" t="s">
        <v>1598</v>
      </c>
      <c r="AF1890" t="s">
        <v>197</v>
      </c>
      <c r="AG1890" t="s">
        <v>198</v>
      </c>
      <c r="AH1890" s="3">
        <v>45666</v>
      </c>
      <c r="AI1890" t="s">
        <v>1599</v>
      </c>
    </row>
    <row r="1891" spans="1:35" x14ac:dyDescent="0.3">
      <c r="A1891">
        <v>2024</v>
      </c>
      <c r="B1891" s="3">
        <v>45474</v>
      </c>
      <c r="C1891" s="3">
        <v>45657</v>
      </c>
      <c r="D1891" t="s">
        <v>210</v>
      </c>
      <c r="E1891" s="3">
        <v>45197</v>
      </c>
      <c r="F1891" t="s">
        <v>211</v>
      </c>
      <c r="G1891" t="s">
        <v>86</v>
      </c>
      <c r="H1891" t="s">
        <v>1600</v>
      </c>
      <c r="I1891" t="s">
        <v>192</v>
      </c>
      <c r="K1891" t="s">
        <v>124</v>
      </c>
      <c r="L1891" t="s">
        <v>369</v>
      </c>
      <c r="M1891">
        <v>17</v>
      </c>
      <c r="N1891" t="s">
        <v>370</v>
      </c>
      <c r="O1891">
        <v>5</v>
      </c>
      <c r="P1891" t="s">
        <v>205</v>
      </c>
      <c r="Q1891">
        <v>22</v>
      </c>
      <c r="R1891" t="s">
        <v>177</v>
      </c>
      <c r="S1891">
        <v>76295</v>
      </c>
      <c r="X1891" t="s">
        <v>182</v>
      </c>
      <c r="Z1891" t="s">
        <v>189</v>
      </c>
      <c r="AA1891" t="s">
        <v>189</v>
      </c>
      <c r="AB1891" t="s">
        <v>221</v>
      </c>
      <c r="AC1891">
        <v>17403598.199999999</v>
      </c>
      <c r="AD1891" t="s">
        <v>371</v>
      </c>
      <c r="AF1891" t="s">
        <v>197</v>
      </c>
      <c r="AG1891" t="s">
        <v>198</v>
      </c>
      <c r="AH1891" s="3">
        <v>45666</v>
      </c>
      <c r="AI1891" t="s">
        <v>1601</v>
      </c>
    </row>
    <row r="1892" spans="1:35" x14ac:dyDescent="0.3">
      <c r="A1892">
        <v>2024</v>
      </c>
      <c r="B1892" s="3">
        <v>45474</v>
      </c>
      <c r="C1892" s="3">
        <v>45657</v>
      </c>
      <c r="D1892" t="s">
        <v>1602</v>
      </c>
      <c r="E1892" s="3">
        <v>42004</v>
      </c>
      <c r="F1892" t="s">
        <v>211</v>
      </c>
      <c r="G1892" t="s">
        <v>92</v>
      </c>
      <c r="H1892" t="s">
        <v>1603</v>
      </c>
      <c r="I1892" t="s">
        <v>192</v>
      </c>
      <c r="K1892" t="s">
        <v>133</v>
      </c>
      <c r="L1892" t="s">
        <v>796</v>
      </c>
      <c r="M1892">
        <v>26</v>
      </c>
      <c r="N1892" t="s">
        <v>796</v>
      </c>
      <c r="O1892">
        <v>13</v>
      </c>
      <c r="P1892" t="s">
        <v>272</v>
      </c>
      <c r="Q1892">
        <v>22</v>
      </c>
      <c r="R1892" t="s">
        <v>177</v>
      </c>
      <c r="S1892">
        <v>76495</v>
      </c>
      <c r="X1892" t="s">
        <v>182</v>
      </c>
      <c r="Z1892" t="s">
        <v>188</v>
      </c>
      <c r="AA1892" t="s">
        <v>282</v>
      </c>
      <c r="AB1892" t="s">
        <v>207</v>
      </c>
      <c r="AC1892">
        <v>1257988.6599999999</v>
      </c>
      <c r="AD1892" t="s">
        <v>1604</v>
      </c>
      <c r="AF1892" t="s">
        <v>197</v>
      </c>
      <c r="AG1892" t="s">
        <v>198</v>
      </c>
      <c r="AH1892" s="3">
        <v>45666</v>
      </c>
      <c r="AI1892" t="s">
        <v>1605</v>
      </c>
    </row>
    <row r="1893" spans="1:35" x14ac:dyDescent="0.3">
      <c r="A1893">
        <v>2024</v>
      </c>
      <c r="B1893" s="3">
        <v>45474</v>
      </c>
      <c r="C1893" s="3">
        <v>45657</v>
      </c>
      <c r="D1893" t="s">
        <v>1606</v>
      </c>
      <c r="E1893" s="3">
        <v>36420</v>
      </c>
      <c r="F1893" t="s">
        <v>595</v>
      </c>
      <c r="G1893" t="s">
        <v>92</v>
      </c>
      <c r="H1893" t="s">
        <v>1607</v>
      </c>
      <c r="I1893" t="s">
        <v>192</v>
      </c>
      <c r="K1893" t="s">
        <v>133</v>
      </c>
      <c r="L1893" t="s">
        <v>1608</v>
      </c>
      <c r="M1893">
        <v>1</v>
      </c>
      <c r="N1893" t="s">
        <v>447</v>
      </c>
      <c r="O1893">
        <v>16</v>
      </c>
      <c r="P1893" t="s">
        <v>336</v>
      </c>
      <c r="Q1893">
        <v>22</v>
      </c>
      <c r="R1893" t="s">
        <v>177</v>
      </c>
      <c r="S1893">
        <v>76810</v>
      </c>
      <c r="X1893" t="s">
        <v>182</v>
      </c>
      <c r="Z1893" t="s">
        <v>189</v>
      </c>
      <c r="AA1893" t="s">
        <v>1606</v>
      </c>
      <c r="AB1893" t="s">
        <v>207</v>
      </c>
      <c r="AC1893">
        <v>11655485.57</v>
      </c>
      <c r="AD1893" t="s">
        <v>486</v>
      </c>
      <c r="AF1893" t="s">
        <v>197</v>
      </c>
      <c r="AG1893" t="s">
        <v>198</v>
      </c>
      <c r="AH1893" s="3">
        <v>45666</v>
      </c>
      <c r="AI1893" t="s">
        <v>1609</v>
      </c>
    </row>
    <row r="1894" spans="1:35" x14ac:dyDescent="0.3">
      <c r="A1894">
        <v>2024</v>
      </c>
      <c r="B1894" s="3">
        <v>45474</v>
      </c>
      <c r="C1894" s="3">
        <v>45657</v>
      </c>
      <c r="D1894" t="s">
        <v>262</v>
      </c>
      <c r="E1894" s="3">
        <v>37621</v>
      </c>
      <c r="F1894" t="s">
        <v>263</v>
      </c>
      <c r="G1894" t="s">
        <v>92</v>
      </c>
      <c r="H1894" t="s">
        <v>1610</v>
      </c>
      <c r="I1894" t="s">
        <v>192</v>
      </c>
      <c r="K1894" t="s">
        <v>117</v>
      </c>
      <c r="L1894" t="s">
        <v>468</v>
      </c>
      <c r="M1894">
        <v>1</v>
      </c>
      <c r="N1894" t="s">
        <v>375</v>
      </c>
      <c r="O1894">
        <v>6</v>
      </c>
      <c r="P1894" t="s">
        <v>375</v>
      </c>
      <c r="Q1894">
        <v>22</v>
      </c>
      <c r="R1894" t="s">
        <v>177</v>
      </c>
      <c r="S1894">
        <v>76900</v>
      </c>
      <c r="X1894" t="s">
        <v>182</v>
      </c>
      <c r="Z1894" t="s">
        <v>189</v>
      </c>
      <c r="AA1894" t="s">
        <v>262</v>
      </c>
      <c r="AB1894" t="s">
        <v>207</v>
      </c>
      <c r="AC1894">
        <v>846184.74</v>
      </c>
      <c r="AD1894" t="s">
        <v>1611</v>
      </c>
      <c r="AF1894" t="s">
        <v>197</v>
      </c>
      <c r="AG1894" t="s">
        <v>198</v>
      </c>
      <c r="AH1894" s="3">
        <v>45666</v>
      </c>
      <c r="AI1894" t="s">
        <v>1612</v>
      </c>
    </row>
    <row r="1895" spans="1:35" x14ac:dyDescent="0.3">
      <c r="A1895">
        <v>2024</v>
      </c>
      <c r="B1895" s="3">
        <v>45474</v>
      </c>
      <c r="C1895" s="3">
        <v>45657</v>
      </c>
      <c r="D1895" t="s">
        <v>1613</v>
      </c>
      <c r="E1895" s="3">
        <v>29878</v>
      </c>
      <c r="F1895" t="s">
        <v>1614</v>
      </c>
      <c r="G1895" t="s">
        <v>92</v>
      </c>
      <c r="H1895" t="s">
        <v>1615</v>
      </c>
      <c r="I1895">
        <v>6</v>
      </c>
      <c r="K1895" t="s">
        <v>117</v>
      </c>
      <c r="L1895" t="s">
        <v>328</v>
      </c>
      <c r="M1895">
        <v>1</v>
      </c>
      <c r="N1895" t="s">
        <v>194</v>
      </c>
      <c r="O1895">
        <v>14</v>
      </c>
      <c r="P1895" t="s">
        <v>177</v>
      </c>
      <c r="Q1895">
        <v>22</v>
      </c>
      <c r="R1895" t="s">
        <v>177</v>
      </c>
      <c r="S1895">
        <v>76000</v>
      </c>
      <c r="X1895" t="s">
        <v>182</v>
      </c>
      <c r="Y1895" t="s">
        <v>185</v>
      </c>
      <c r="Z1895" t="s">
        <v>188</v>
      </c>
      <c r="AA1895" t="s">
        <v>1613</v>
      </c>
      <c r="AB1895" t="s">
        <v>221</v>
      </c>
      <c r="AC1895">
        <v>1</v>
      </c>
      <c r="AD1895" t="s">
        <v>1616</v>
      </c>
      <c r="AF1895" t="s">
        <v>197</v>
      </c>
      <c r="AG1895" t="s">
        <v>198</v>
      </c>
      <c r="AH1895" s="3">
        <v>45666</v>
      </c>
      <c r="AI1895" t="s">
        <v>1617</v>
      </c>
    </row>
    <row r="1896" spans="1:35" x14ac:dyDescent="0.3">
      <c r="A1896">
        <v>2024</v>
      </c>
      <c r="B1896" s="3">
        <v>45474</v>
      </c>
      <c r="C1896" s="3">
        <v>45657</v>
      </c>
      <c r="D1896" t="s">
        <v>1618</v>
      </c>
      <c r="E1896" s="3">
        <v>33942</v>
      </c>
      <c r="F1896" t="s">
        <v>1619</v>
      </c>
      <c r="G1896" t="s">
        <v>92</v>
      </c>
      <c r="H1896" t="s">
        <v>1620</v>
      </c>
      <c r="I1896" t="s">
        <v>1621</v>
      </c>
      <c r="K1896" t="s">
        <v>117</v>
      </c>
      <c r="L1896" t="s">
        <v>1622</v>
      </c>
      <c r="M1896">
        <v>1</v>
      </c>
      <c r="N1896" t="s">
        <v>194</v>
      </c>
      <c r="O1896">
        <v>14</v>
      </c>
      <c r="P1896" t="s">
        <v>177</v>
      </c>
      <c r="Q1896">
        <v>22</v>
      </c>
      <c r="R1896" t="s">
        <v>177</v>
      </c>
      <c r="S1896">
        <v>76147</v>
      </c>
      <c r="X1896" t="s">
        <v>182</v>
      </c>
      <c r="Z1896" t="s">
        <v>189</v>
      </c>
      <c r="AA1896" t="s">
        <v>210</v>
      </c>
      <c r="AB1896" t="s">
        <v>1065</v>
      </c>
      <c r="AC1896">
        <v>2790000</v>
      </c>
      <c r="AD1896" t="s">
        <v>1623</v>
      </c>
      <c r="AF1896" t="s">
        <v>197</v>
      </c>
      <c r="AG1896" t="s">
        <v>198</v>
      </c>
      <c r="AH1896" s="3">
        <v>45666</v>
      </c>
      <c r="AI1896" t="s">
        <v>1624</v>
      </c>
    </row>
    <row r="1897" spans="1:35" x14ac:dyDescent="0.3">
      <c r="A1897">
        <v>2024</v>
      </c>
      <c r="B1897" s="3">
        <v>45474</v>
      </c>
      <c r="C1897" s="3">
        <v>45657</v>
      </c>
      <c r="D1897" t="s">
        <v>210</v>
      </c>
      <c r="E1897" s="3">
        <v>35409</v>
      </c>
      <c r="F1897" t="s">
        <v>211</v>
      </c>
      <c r="G1897" t="s">
        <v>92</v>
      </c>
      <c r="H1897" t="s">
        <v>373</v>
      </c>
      <c r="I1897" t="s">
        <v>192</v>
      </c>
      <c r="K1897" t="s">
        <v>138</v>
      </c>
      <c r="L1897" t="s">
        <v>374</v>
      </c>
      <c r="M1897">
        <v>81</v>
      </c>
      <c r="N1897" t="s">
        <v>375</v>
      </c>
      <c r="O1897">
        <v>6</v>
      </c>
      <c r="P1897" t="s">
        <v>375</v>
      </c>
      <c r="Q1897">
        <v>22</v>
      </c>
      <c r="R1897" t="s">
        <v>177</v>
      </c>
      <c r="S1897">
        <v>76903</v>
      </c>
      <c r="X1897" t="s">
        <v>182</v>
      </c>
      <c r="Z1897" t="s">
        <v>189</v>
      </c>
      <c r="AA1897" t="s">
        <v>210</v>
      </c>
      <c r="AB1897" t="s">
        <v>207</v>
      </c>
      <c r="AC1897">
        <v>920000</v>
      </c>
      <c r="AD1897" t="s">
        <v>376</v>
      </c>
      <c r="AF1897" t="s">
        <v>197</v>
      </c>
      <c r="AG1897" t="s">
        <v>198</v>
      </c>
      <c r="AH1897" s="3">
        <v>45666</v>
      </c>
      <c r="AI1897" t="s">
        <v>1097</v>
      </c>
    </row>
    <row r="1898" spans="1:35" x14ac:dyDescent="0.3">
      <c r="A1898">
        <v>2024</v>
      </c>
      <c r="B1898" s="3">
        <v>45474</v>
      </c>
      <c r="C1898" s="3">
        <v>45657</v>
      </c>
      <c r="D1898" t="s">
        <v>210</v>
      </c>
      <c r="E1898" s="3">
        <v>35409</v>
      </c>
      <c r="F1898" t="s">
        <v>211</v>
      </c>
      <c r="G1898" t="s">
        <v>92</v>
      </c>
      <c r="H1898" t="s">
        <v>373</v>
      </c>
      <c r="I1898" t="s">
        <v>192</v>
      </c>
      <c r="K1898" t="s">
        <v>138</v>
      </c>
      <c r="L1898" t="s">
        <v>374</v>
      </c>
      <c r="M1898">
        <v>81</v>
      </c>
      <c r="N1898" t="s">
        <v>375</v>
      </c>
      <c r="O1898">
        <v>6</v>
      </c>
      <c r="P1898" t="s">
        <v>375</v>
      </c>
      <c r="Q1898">
        <v>22</v>
      </c>
      <c r="R1898" t="s">
        <v>177</v>
      </c>
      <c r="S1898">
        <v>76903</v>
      </c>
      <c r="X1898" t="s">
        <v>182</v>
      </c>
      <c r="Z1898" t="s">
        <v>189</v>
      </c>
      <c r="AA1898" t="s">
        <v>210</v>
      </c>
      <c r="AB1898" t="s">
        <v>207</v>
      </c>
      <c r="AC1898">
        <v>920000</v>
      </c>
      <c r="AD1898" t="s">
        <v>376</v>
      </c>
      <c r="AF1898" t="s">
        <v>197</v>
      </c>
      <c r="AG1898" t="s">
        <v>198</v>
      </c>
      <c r="AH1898" s="3">
        <v>45666</v>
      </c>
      <c r="AI1898" t="s">
        <v>1625</v>
      </c>
    </row>
    <row r="1899" spans="1:35" x14ac:dyDescent="0.3">
      <c r="A1899">
        <v>2024</v>
      </c>
      <c r="B1899" s="3">
        <v>45474</v>
      </c>
      <c r="C1899" s="3">
        <v>45657</v>
      </c>
      <c r="D1899" t="s">
        <v>1626</v>
      </c>
      <c r="E1899" s="3">
        <v>37986</v>
      </c>
      <c r="F1899" t="s">
        <v>201</v>
      </c>
      <c r="G1899" t="s">
        <v>92</v>
      </c>
      <c r="H1899" t="s">
        <v>1627</v>
      </c>
      <c r="I1899" t="s">
        <v>192</v>
      </c>
      <c r="K1899" t="s">
        <v>135</v>
      </c>
      <c r="L1899" t="s">
        <v>1628</v>
      </c>
      <c r="M1899">
        <v>38</v>
      </c>
      <c r="N1899" t="s">
        <v>298</v>
      </c>
      <c r="O1899">
        <v>11</v>
      </c>
      <c r="P1899" t="s">
        <v>299</v>
      </c>
      <c r="Q1899">
        <v>22</v>
      </c>
      <c r="R1899" t="s">
        <v>177</v>
      </c>
      <c r="S1899">
        <v>76253</v>
      </c>
      <c r="X1899" t="s">
        <v>183</v>
      </c>
      <c r="Z1899" t="s">
        <v>188</v>
      </c>
      <c r="AA1899" t="s">
        <v>252</v>
      </c>
      <c r="AB1899" t="s">
        <v>207</v>
      </c>
      <c r="AC1899">
        <v>6327621.7800000003</v>
      </c>
      <c r="AD1899" t="s">
        <v>1629</v>
      </c>
      <c r="AF1899" t="s">
        <v>197</v>
      </c>
      <c r="AG1899" t="s">
        <v>198</v>
      </c>
      <c r="AH1899" s="3">
        <v>45666</v>
      </c>
      <c r="AI1899" t="s">
        <v>1630</v>
      </c>
    </row>
    <row r="1900" spans="1:35" x14ac:dyDescent="0.3">
      <c r="A1900">
        <v>2024</v>
      </c>
      <c r="B1900" s="3">
        <v>45474</v>
      </c>
      <c r="C1900" s="3">
        <v>45657</v>
      </c>
      <c r="D1900" t="s">
        <v>1631</v>
      </c>
      <c r="E1900" s="3">
        <v>37621</v>
      </c>
      <c r="F1900" t="s">
        <v>314</v>
      </c>
      <c r="G1900" t="s">
        <v>92</v>
      </c>
      <c r="H1900" t="s">
        <v>953</v>
      </c>
      <c r="I1900" t="s">
        <v>192</v>
      </c>
      <c r="K1900" t="s">
        <v>135</v>
      </c>
      <c r="L1900" t="s">
        <v>1632</v>
      </c>
      <c r="M1900">
        <v>56</v>
      </c>
      <c r="N1900" t="s">
        <v>258</v>
      </c>
      <c r="O1900">
        <v>1</v>
      </c>
      <c r="P1900" t="s">
        <v>259</v>
      </c>
      <c r="Q1900">
        <v>22</v>
      </c>
      <c r="R1900" t="s">
        <v>177</v>
      </c>
      <c r="S1900">
        <v>76890</v>
      </c>
      <c r="X1900" t="s">
        <v>182</v>
      </c>
      <c r="Z1900" t="s">
        <v>188</v>
      </c>
      <c r="AA1900" t="s">
        <v>236</v>
      </c>
      <c r="AB1900" t="s">
        <v>207</v>
      </c>
      <c r="AC1900">
        <v>1406077.4</v>
      </c>
      <c r="AD1900" t="s">
        <v>1633</v>
      </c>
      <c r="AF1900" t="s">
        <v>197</v>
      </c>
      <c r="AG1900" t="s">
        <v>198</v>
      </c>
      <c r="AH1900" s="3">
        <v>45666</v>
      </c>
      <c r="AI1900" t="s">
        <v>1634</v>
      </c>
    </row>
    <row r="1901" spans="1:35" x14ac:dyDescent="0.3">
      <c r="A1901">
        <v>2024</v>
      </c>
      <c r="B1901" s="3">
        <v>45474</v>
      </c>
      <c r="C1901" s="3">
        <v>45657</v>
      </c>
      <c r="D1901" t="s">
        <v>236</v>
      </c>
      <c r="E1901" s="3">
        <v>42004</v>
      </c>
      <c r="F1901" t="s">
        <v>339</v>
      </c>
      <c r="G1901" t="s">
        <v>92</v>
      </c>
      <c r="H1901" t="s">
        <v>1635</v>
      </c>
      <c r="I1901" t="s">
        <v>192</v>
      </c>
      <c r="K1901" t="s">
        <v>135</v>
      </c>
      <c r="L1901" t="s">
        <v>1636</v>
      </c>
      <c r="M1901">
        <v>13</v>
      </c>
      <c r="N1901" t="s">
        <v>402</v>
      </c>
      <c r="O1901">
        <v>12</v>
      </c>
      <c r="P1901" t="s">
        <v>402</v>
      </c>
      <c r="Q1901">
        <v>22</v>
      </c>
      <c r="R1901" t="s">
        <v>177</v>
      </c>
      <c r="S1901">
        <v>76740</v>
      </c>
      <c r="X1901" t="s">
        <v>183</v>
      </c>
      <c r="Z1901" t="s">
        <v>188</v>
      </c>
      <c r="AA1901" t="s">
        <v>236</v>
      </c>
      <c r="AB1901" t="s">
        <v>207</v>
      </c>
      <c r="AC1901">
        <v>1423087.14</v>
      </c>
      <c r="AD1901" t="s">
        <v>1637</v>
      </c>
      <c r="AF1901" t="s">
        <v>197</v>
      </c>
      <c r="AG1901" t="s">
        <v>198</v>
      </c>
      <c r="AH1901" s="3">
        <v>45666</v>
      </c>
      <c r="AI1901" t="s">
        <v>1638</v>
      </c>
    </row>
    <row r="1902" spans="1:35" x14ac:dyDescent="0.3">
      <c r="A1902">
        <v>2024</v>
      </c>
      <c r="B1902" s="3">
        <v>45474</v>
      </c>
      <c r="C1902" s="3">
        <v>45657</v>
      </c>
      <c r="D1902" t="s">
        <v>553</v>
      </c>
      <c r="E1902" s="3">
        <v>41639</v>
      </c>
      <c r="F1902" t="s">
        <v>283</v>
      </c>
      <c r="G1902" t="s">
        <v>92</v>
      </c>
      <c r="H1902" t="s">
        <v>1760</v>
      </c>
      <c r="I1902" t="s">
        <v>192</v>
      </c>
      <c r="K1902" t="s">
        <v>135</v>
      </c>
      <c r="L1902" t="s">
        <v>1761</v>
      </c>
      <c r="M1902">
        <v>17</v>
      </c>
      <c r="N1902" t="s">
        <v>342</v>
      </c>
      <c r="O1902">
        <v>17</v>
      </c>
      <c r="P1902" t="s">
        <v>342</v>
      </c>
      <c r="Q1902">
        <v>22</v>
      </c>
      <c r="R1902" t="s">
        <v>177</v>
      </c>
      <c r="S1902">
        <v>76790</v>
      </c>
      <c r="X1902" t="s">
        <v>182</v>
      </c>
      <c r="Z1902" t="s">
        <v>188</v>
      </c>
      <c r="AA1902" t="s">
        <v>252</v>
      </c>
      <c r="AB1902" t="s">
        <v>207</v>
      </c>
      <c r="AC1902">
        <v>19516619.100000001</v>
      </c>
      <c r="AD1902" t="s">
        <v>1762</v>
      </c>
      <c r="AF1902" t="s">
        <v>197</v>
      </c>
      <c r="AG1902" t="s">
        <v>198</v>
      </c>
      <c r="AH1902" s="3">
        <v>45666</v>
      </c>
      <c r="AI1902" t="s">
        <v>1763</v>
      </c>
    </row>
    <row r="1903" spans="1:35" x14ac:dyDescent="0.3">
      <c r="A1903">
        <v>2024</v>
      </c>
      <c r="B1903" s="3">
        <v>45474</v>
      </c>
      <c r="C1903" s="3">
        <v>45657</v>
      </c>
      <c r="D1903" t="s">
        <v>1764</v>
      </c>
      <c r="E1903" s="3">
        <v>42004</v>
      </c>
      <c r="F1903" t="s">
        <v>211</v>
      </c>
      <c r="G1903" t="s">
        <v>92</v>
      </c>
      <c r="H1903" t="s">
        <v>1765</v>
      </c>
      <c r="I1903" t="s">
        <v>192</v>
      </c>
      <c r="K1903" t="s">
        <v>133</v>
      </c>
      <c r="L1903" t="s">
        <v>334</v>
      </c>
      <c r="M1903">
        <v>56</v>
      </c>
      <c r="N1903" t="s">
        <v>335</v>
      </c>
      <c r="O1903">
        <v>16</v>
      </c>
      <c r="P1903" t="s">
        <v>336</v>
      </c>
      <c r="Q1903">
        <v>22</v>
      </c>
      <c r="R1903" t="s">
        <v>177</v>
      </c>
      <c r="S1903">
        <v>76820</v>
      </c>
      <c r="X1903" t="s">
        <v>182</v>
      </c>
      <c r="Z1903" t="s">
        <v>188</v>
      </c>
      <c r="AA1903" t="s">
        <v>282</v>
      </c>
      <c r="AB1903" t="s">
        <v>207</v>
      </c>
      <c r="AC1903">
        <v>7396365.96</v>
      </c>
      <c r="AD1903" t="s">
        <v>1766</v>
      </c>
      <c r="AF1903" t="s">
        <v>197</v>
      </c>
      <c r="AG1903" t="s">
        <v>198</v>
      </c>
      <c r="AH1903" s="3">
        <v>45666</v>
      </c>
      <c r="AI1903" t="s">
        <v>1767</v>
      </c>
    </row>
    <row r="1904" spans="1:35" x14ac:dyDescent="0.3">
      <c r="A1904">
        <v>2024</v>
      </c>
      <c r="B1904" s="3">
        <v>45474</v>
      </c>
      <c r="C1904" s="3">
        <v>45657</v>
      </c>
      <c r="D1904" t="s">
        <v>1768</v>
      </c>
      <c r="E1904" s="3">
        <v>45007</v>
      </c>
      <c r="F1904" t="s">
        <v>201</v>
      </c>
      <c r="G1904" t="s">
        <v>92</v>
      </c>
      <c r="H1904" t="s">
        <v>1769</v>
      </c>
      <c r="I1904" t="s">
        <v>192</v>
      </c>
      <c r="K1904" t="s">
        <v>127</v>
      </c>
      <c r="L1904" t="s">
        <v>1770</v>
      </c>
      <c r="M1904">
        <v>159</v>
      </c>
      <c r="N1904" t="s">
        <v>474</v>
      </c>
      <c r="O1904">
        <v>4</v>
      </c>
      <c r="P1904" t="s">
        <v>475</v>
      </c>
      <c r="Q1904">
        <v>22</v>
      </c>
      <c r="R1904" t="s">
        <v>177</v>
      </c>
      <c r="S1904">
        <v>76547</v>
      </c>
      <c r="X1904" t="s">
        <v>182</v>
      </c>
      <c r="Z1904" t="s">
        <v>188</v>
      </c>
      <c r="AA1904" t="s">
        <v>252</v>
      </c>
      <c r="AB1904" t="s">
        <v>207</v>
      </c>
      <c r="AC1904">
        <v>6402987.6200000001</v>
      </c>
      <c r="AD1904" t="s">
        <v>1771</v>
      </c>
      <c r="AF1904" t="s">
        <v>197</v>
      </c>
      <c r="AG1904" t="s">
        <v>198</v>
      </c>
      <c r="AH1904" s="3">
        <v>45666</v>
      </c>
      <c r="AI1904" t="s">
        <v>1772</v>
      </c>
    </row>
    <row r="1905" spans="1:35" x14ac:dyDescent="0.3">
      <c r="A1905">
        <v>2024</v>
      </c>
      <c r="B1905" s="3">
        <v>45474</v>
      </c>
      <c r="C1905" s="3">
        <v>45657</v>
      </c>
      <c r="D1905" t="s">
        <v>1773</v>
      </c>
      <c r="E1905" s="3">
        <v>36891</v>
      </c>
      <c r="F1905" t="s">
        <v>339</v>
      </c>
      <c r="G1905" t="s">
        <v>92</v>
      </c>
      <c r="H1905" t="s">
        <v>1774</v>
      </c>
      <c r="I1905" t="s">
        <v>192</v>
      </c>
      <c r="K1905" t="s">
        <v>117</v>
      </c>
      <c r="L1905" t="s">
        <v>1775</v>
      </c>
      <c r="M1905">
        <v>17</v>
      </c>
      <c r="N1905" t="s">
        <v>375</v>
      </c>
      <c r="O1905">
        <v>6</v>
      </c>
      <c r="P1905" t="s">
        <v>375</v>
      </c>
      <c r="Q1905">
        <v>22</v>
      </c>
      <c r="R1905" t="s">
        <v>177</v>
      </c>
      <c r="S1905">
        <v>76907</v>
      </c>
      <c r="X1905" t="s">
        <v>183</v>
      </c>
      <c r="Z1905" t="s">
        <v>188</v>
      </c>
      <c r="AA1905" t="s">
        <v>236</v>
      </c>
      <c r="AB1905" t="s">
        <v>207</v>
      </c>
      <c r="AC1905">
        <v>205842</v>
      </c>
      <c r="AD1905" t="s">
        <v>1776</v>
      </c>
      <c r="AF1905" t="s">
        <v>197</v>
      </c>
      <c r="AG1905" t="s">
        <v>198</v>
      </c>
      <c r="AH1905" s="3">
        <v>45666</v>
      </c>
      <c r="AI1905" t="s">
        <v>1777</v>
      </c>
    </row>
    <row r="1906" spans="1:35" x14ac:dyDescent="0.3">
      <c r="A1906">
        <v>2024</v>
      </c>
      <c r="B1906" s="3">
        <v>45474</v>
      </c>
      <c r="C1906" s="3">
        <v>45657</v>
      </c>
      <c r="D1906" t="s">
        <v>1457</v>
      </c>
      <c r="E1906" s="3">
        <v>22747</v>
      </c>
      <c r="F1906" t="s">
        <v>276</v>
      </c>
      <c r="G1906" t="s">
        <v>92</v>
      </c>
      <c r="H1906" t="s">
        <v>1778</v>
      </c>
      <c r="I1906" t="s">
        <v>192</v>
      </c>
      <c r="K1906" t="s">
        <v>123</v>
      </c>
      <c r="L1906" t="s">
        <v>1778</v>
      </c>
      <c r="M1906">
        <v>314</v>
      </c>
      <c r="N1906" t="s">
        <v>474</v>
      </c>
      <c r="O1906">
        <v>4</v>
      </c>
      <c r="P1906" t="s">
        <v>475</v>
      </c>
      <c r="Q1906">
        <v>22</v>
      </c>
      <c r="R1906" t="s">
        <v>177</v>
      </c>
      <c r="S1906">
        <v>76505</v>
      </c>
      <c r="X1906" t="s">
        <v>183</v>
      </c>
      <c r="Z1906" t="s">
        <v>189</v>
      </c>
      <c r="AA1906" t="s">
        <v>1457</v>
      </c>
      <c r="AB1906" t="s">
        <v>422</v>
      </c>
      <c r="AC1906">
        <v>1</v>
      </c>
      <c r="AD1906" t="s">
        <v>1779</v>
      </c>
      <c r="AF1906" t="s">
        <v>197</v>
      </c>
      <c r="AG1906" t="s">
        <v>198</v>
      </c>
      <c r="AH1906" s="3">
        <v>45666</v>
      </c>
      <c r="AI1906" t="s">
        <v>1780</v>
      </c>
    </row>
    <row r="1907" spans="1:35" x14ac:dyDescent="0.3">
      <c r="A1907">
        <v>2024</v>
      </c>
      <c r="B1907" s="3">
        <v>45474</v>
      </c>
      <c r="C1907" s="3">
        <v>45657</v>
      </c>
      <c r="D1907" t="s">
        <v>1340</v>
      </c>
      <c r="E1907" s="3">
        <v>41639</v>
      </c>
      <c r="F1907" t="s">
        <v>201</v>
      </c>
      <c r="G1907" t="s">
        <v>92</v>
      </c>
      <c r="H1907" t="s">
        <v>1341</v>
      </c>
      <c r="I1907" t="s">
        <v>192</v>
      </c>
      <c r="K1907" t="s">
        <v>135</v>
      </c>
      <c r="L1907" t="s">
        <v>789</v>
      </c>
      <c r="M1907">
        <v>62</v>
      </c>
      <c r="N1907" t="s">
        <v>258</v>
      </c>
      <c r="O1907">
        <v>1</v>
      </c>
      <c r="P1907" t="s">
        <v>259</v>
      </c>
      <c r="Q1907">
        <v>22</v>
      </c>
      <c r="R1907" t="s">
        <v>177</v>
      </c>
      <c r="S1907">
        <v>76896</v>
      </c>
      <c r="X1907" t="s">
        <v>182</v>
      </c>
      <c r="Z1907" t="s">
        <v>188</v>
      </c>
      <c r="AA1907" t="s">
        <v>206</v>
      </c>
      <c r="AB1907" t="s">
        <v>207</v>
      </c>
      <c r="AC1907">
        <v>9708116.5</v>
      </c>
      <c r="AD1907" t="s">
        <v>1342</v>
      </c>
      <c r="AF1907" t="s">
        <v>197</v>
      </c>
      <c r="AG1907" t="s">
        <v>198</v>
      </c>
      <c r="AH1907" s="3">
        <v>45666</v>
      </c>
      <c r="AI1907" t="s">
        <v>1343</v>
      </c>
    </row>
    <row r="1908" spans="1:35" x14ac:dyDescent="0.3">
      <c r="A1908">
        <v>2024</v>
      </c>
      <c r="B1908" s="3">
        <v>45474</v>
      </c>
      <c r="C1908" s="3">
        <v>45657</v>
      </c>
      <c r="D1908" t="s">
        <v>210</v>
      </c>
      <c r="E1908" s="3">
        <v>30862</v>
      </c>
      <c r="F1908" t="s">
        <v>211</v>
      </c>
      <c r="G1908" t="s">
        <v>92</v>
      </c>
      <c r="H1908" t="s">
        <v>1781</v>
      </c>
      <c r="I1908" t="s">
        <v>192</v>
      </c>
      <c r="K1908" t="s">
        <v>147</v>
      </c>
      <c r="L1908" t="s">
        <v>1782</v>
      </c>
      <c r="M1908">
        <v>1</v>
      </c>
      <c r="N1908" t="s">
        <v>447</v>
      </c>
      <c r="O1908">
        <v>16</v>
      </c>
      <c r="P1908" t="s">
        <v>336</v>
      </c>
      <c r="Q1908">
        <v>22</v>
      </c>
      <c r="R1908" t="s">
        <v>177</v>
      </c>
      <c r="S1908">
        <v>76806</v>
      </c>
      <c r="X1908" t="s">
        <v>182</v>
      </c>
      <c r="Z1908" t="s">
        <v>189</v>
      </c>
      <c r="AA1908" t="s">
        <v>210</v>
      </c>
      <c r="AB1908" t="s">
        <v>207</v>
      </c>
      <c r="AC1908">
        <v>3594327</v>
      </c>
      <c r="AD1908" t="s">
        <v>1783</v>
      </c>
      <c r="AF1908" t="s">
        <v>197</v>
      </c>
      <c r="AG1908" t="s">
        <v>198</v>
      </c>
      <c r="AH1908" s="3">
        <v>45666</v>
      </c>
      <c r="AI1908" t="s">
        <v>1784</v>
      </c>
    </row>
    <row r="1909" spans="1:35" x14ac:dyDescent="0.3">
      <c r="A1909">
        <v>2024</v>
      </c>
      <c r="B1909" s="3">
        <v>45474</v>
      </c>
      <c r="C1909" s="3">
        <v>45657</v>
      </c>
      <c r="D1909" t="s">
        <v>269</v>
      </c>
      <c r="E1909" s="3">
        <v>41639</v>
      </c>
      <c r="F1909" t="s">
        <v>201</v>
      </c>
      <c r="G1909" t="s">
        <v>92</v>
      </c>
      <c r="H1909" t="s">
        <v>1348</v>
      </c>
      <c r="I1909" t="s">
        <v>192</v>
      </c>
      <c r="K1909" t="s">
        <v>135</v>
      </c>
      <c r="L1909" t="s">
        <v>1349</v>
      </c>
      <c r="M1909">
        <v>64</v>
      </c>
      <c r="N1909" t="s">
        <v>272</v>
      </c>
      <c r="O1909">
        <v>13</v>
      </c>
      <c r="P1909" t="s">
        <v>272</v>
      </c>
      <c r="Q1909">
        <v>22</v>
      </c>
      <c r="R1909" t="s">
        <v>177</v>
      </c>
      <c r="S1909">
        <v>76485</v>
      </c>
      <c r="X1909" t="s">
        <v>182</v>
      </c>
      <c r="Z1909" t="s">
        <v>188</v>
      </c>
      <c r="AA1909" t="s">
        <v>252</v>
      </c>
      <c r="AB1909" t="s">
        <v>207</v>
      </c>
      <c r="AC1909">
        <v>2120767.0099999998</v>
      </c>
      <c r="AD1909" t="s">
        <v>1350</v>
      </c>
      <c r="AF1909" t="s">
        <v>197</v>
      </c>
      <c r="AG1909" t="s">
        <v>198</v>
      </c>
      <c r="AH1909" s="3">
        <v>45666</v>
      </c>
      <c r="AI1909" t="s">
        <v>1351</v>
      </c>
    </row>
    <row r="1910" spans="1:35" x14ac:dyDescent="0.3">
      <c r="A1910">
        <v>2024</v>
      </c>
      <c r="B1910" s="3">
        <v>45474</v>
      </c>
      <c r="C1910" s="3">
        <v>45657</v>
      </c>
      <c r="D1910" t="s">
        <v>765</v>
      </c>
      <c r="E1910" s="3">
        <v>41639</v>
      </c>
      <c r="F1910" t="s">
        <v>339</v>
      </c>
      <c r="G1910" t="s">
        <v>92</v>
      </c>
      <c r="H1910" t="s">
        <v>1785</v>
      </c>
      <c r="I1910" t="s">
        <v>192</v>
      </c>
      <c r="K1910" t="s">
        <v>135</v>
      </c>
      <c r="L1910" t="s">
        <v>1786</v>
      </c>
      <c r="M1910">
        <v>35</v>
      </c>
      <c r="N1910" t="s">
        <v>322</v>
      </c>
      <c r="O1910">
        <v>8</v>
      </c>
      <c r="P1910" t="s">
        <v>322</v>
      </c>
      <c r="Q1910">
        <v>22</v>
      </c>
      <c r="R1910" t="s">
        <v>177</v>
      </c>
      <c r="S1910">
        <v>76950</v>
      </c>
      <c r="X1910" t="s">
        <v>182</v>
      </c>
      <c r="Z1910" t="s">
        <v>188</v>
      </c>
      <c r="AA1910" t="s">
        <v>765</v>
      </c>
      <c r="AB1910" t="s">
        <v>207</v>
      </c>
      <c r="AC1910">
        <v>725172.9</v>
      </c>
      <c r="AD1910" t="s">
        <v>1787</v>
      </c>
      <c r="AF1910" t="s">
        <v>197</v>
      </c>
      <c r="AG1910" t="s">
        <v>198</v>
      </c>
      <c r="AH1910" s="3">
        <v>45666</v>
      </c>
      <c r="AI1910" t="s">
        <v>1788</v>
      </c>
    </row>
    <row r="1911" spans="1:35" x14ac:dyDescent="0.3">
      <c r="A1911">
        <v>2024</v>
      </c>
      <c r="B1911" s="3">
        <v>45474</v>
      </c>
      <c r="C1911" s="3">
        <v>45657</v>
      </c>
      <c r="D1911" t="s">
        <v>1789</v>
      </c>
      <c r="E1911" s="3">
        <v>41639</v>
      </c>
      <c r="F1911" t="s">
        <v>201</v>
      </c>
      <c r="G1911" t="s">
        <v>92</v>
      </c>
      <c r="H1911" t="s">
        <v>1790</v>
      </c>
      <c r="I1911" t="s">
        <v>192</v>
      </c>
      <c r="K1911" t="s">
        <v>135</v>
      </c>
      <c r="L1911" t="s">
        <v>1369</v>
      </c>
      <c r="M1911">
        <v>43</v>
      </c>
      <c r="N1911" t="s">
        <v>272</v>
      </c>
      <c r="O1911">
        <v>13</v>
      </c>
      <c r="P1911" t="s">
        <v>272</v>
      </c>
      <c r="Q1911">
        <v>22</v>
      </c>
      <c r="R1911" t="s">
        <v>177</v>
      </c>
      <c r="S1911">
        <v>76496</v>
      </c>
      <c r="X1911" t="s">
        <v>182</v>
      </c>
      <c r="Z1911" t="s">
        <v>188</v>
      </c>
      <c r="AA1911" t="s">
        <v>206</v>
      </c>
      <c r="AB1911" t="s">
        <v>207</v>
      </c>
      <c r="AC1911">
        <v>13570435.050000001</v>
      </c>
      <c r="AD1911" t="s">
        <v>1791</v>
      </c>
      <c r="AF1911" t="s">
        <v>197</v>
      </c>
      <c r="AG1911" t="s">
        <v>198</v>
      </c>
      <c r="AH1911" s="3">
        <v>45666</v>
      </c>
      <c r="AI1911" t="s">
        <v>1792</v>
      </c>
    </row>
    <row r="1912" spans="1:35" x14ac:dyDescent="0.3">
      <c r="A1912">
        <v>2024</v>
      </c>
      <c r="B1912" s="3">
        <v>45474</v>
      </c>
      <c r="C1912" s="3">
        <v>45657</v>
      </c>
      <c r="D1912" t="s">
        <v>230</v>
      </c>
      <c r="E1912" s="3">
        <v>28109</v>
      </c>
      <c r="F1912" t="s">
        <v>211</v>
      </c>
      <c r="G1912" t="s">
        <v>92</v>
      </c>
      <c r="H1912" t="s">
        <v>231</v>
      </c>
      <c r="I1912" t="s">
        <v>232</v>
      </c>
      <c r="K1912" t="s">
        <v>126</v>
      </c>
      <c r="L1912" t="s">
        <v>233</v>
      </c>
      <c r="M1912">
        <v>1</v>
      </c>
      <c r="N1912" t="s">
        <v>204</v>
      </c>
      <c r="O1912">
        <v>5</v>
      </c>
      <c r="P1912" t="s">
        <v>205</v>
      </c>
      <c r="Q1912">
        <v>22</v>
      </c>
      <c r="R1912" t="s">
        <v>177</v>
      </c>
      <c r="S1912">
        <v>76270</v>
      </c>
      <c r="X1912" t="s">
        <v>183</v>
      </c>
      <c r="Z1912" t="s">
        <v>189</v>
      </c>
      <c r="AA1912" t="s">
        <v>230</v>
      </c>
      <c r="AB1912" t="s">
        <v>207</v>
      </c>
      <c r="AC1912">
        <v>210000</v>
      </c>
      <c r="AD1912" t="s">
        <v>234</v>
      </c>
      <c r="AF1912" t="s">
        <v>197</v>
      </c>
      <c r="AG1912" t="s">
        <v>198</v>
      </c>
      <c r="AH1912" s="3">
        <v>45666</v>
      </c>
      <c r="AI1912" t="s">
        <v>1793</v>
      </c>
    </row>
    <row r="1913" spans="1:35" x14ac:dyDescent="0.3">
      <c r="A1913">
        <v>2024</v>
      </c>
      <c r="B1913" s="3">
        <v>45474</v>
      </c>
      <c r="C1913" s="3">
        <v>45657</v>
      </c>
      <c r="D1913" t="s">
        <v>210</v>
      </c>
      <c r="E1913" s="3">
        <v>36891</v>
      </c>
      <c r="F1913" t="s">
        <v>595</v>
      </c>
      <c r="G1913" t="s">
        <v>92</v>
      </c>
      <c r="H1913" t="s">
        <v>1794</v>
      </c>
      <c r="I1913" t="s">
        <v>192</v>
      </c>
      <c r="K1913" t="s">
        <v>126</v>
      </c>
      <c r="L1913" t="s">
        <v>539</v>
      </c>
      <c r="M1913">
        <v>1</v>
      </c>
      <c r="N1913" t="s">
        <v>447</v>
      </c>
      <c r="O1913">
        <v>16</v>
      </c>
      <c r="P1913" t="s">
        <v>336</v>
      </c>
      <c r="Q1913">
        <v>22</v>
      </c>
      <c r="R1913" t="s">
        <v>177</v>
      </c>
      <c r="S1913">
        <v>76805</v>
      </c>
      <c r="X1913" t="s">
        <v>183</v>
      </c>
      <c r="Z1913" t="s">
        <v>189</v>
      </c>
      <c r="AA1913" t="s">
        <v>210</v>
      </c>
      <c r="AB1913" t="s">
        <v>221</v>
      </c>
      <c r="AC1913">
        <v>4560877.1399999997</v>
      </c>
      <c r="AD1913" t="s">
        <v>1795</v>
      </c>
      <c r="AF1913" t="s">
        <v>197</v>
      </c>
      <c r="AG1913" t="s">
        <v>198</v>
      </c>
      <c r="AH1913" s="3">
        <v>45666</v>
      </c>
      <c r="AI1913" t="s">
        <v>1796</v>
      </c>
    </row>
    <row r="1914" spans="1:35" x14ac:dyDescent="0.3">
      <c r="A1914">
        <v>2024</v>
      </c>
      <c r="B1914" s="3">
        <v>45474</v>
      </c>
      <c r="C1914" s="3">
        <v>45657</v>
      </c>
      <c r="D1914" t="s">
        <v>1730</v>
      </c>
      <c r="E1914" s="3">
        <v>43465</v>
      </c>
      <c r="F1914" t="s">
        <v>201</v>
      </c>
      <c r="G1914" t="s">
        <v>92</v>
      </c>
      <c r="H1914" t="s">
        <v>1797</v>
      </c>
      <c r="I1914" t="s">
        <v>192</v>
      </c>
      <c r="K1914" t="s">
        <v>135</v>
      </c>
      <c r="L1914" t="s">
        <v>1798</v>
      </c>
      <c r="M1914">
        <v>60</v>
      </c>
      <c r="N1914" t="s">
        <v>310</v>
      </c>
      <c r="O1914">
        <v>2</v>
      </c>
      <c r="P1914" t="s">
        <v>240</v>
      </c>
      <c r="Q1914">
        <v>22</v>
      </c>
      <c r="R1914" t="s">
        <v>177</v>
      </c>
      <c r="S1914">
        <v>76309</v>
      </c>
      <c r="X1914" t="s">
        <v>182</v>
      </c>
      <c r="Z1914" t="s">
        <v>188</v>
      </c>
      <c r="AA1914" t="s">
        <v>252</v>
      </c>
      <c r="AB1914" t="s">
        <v>207</v>
      </c>
      <c r="AC1914">
        <v>1534301.67</v>
      </c>
      <c r="AD1914" t="s">
        <v>1799</v>
      </c>
      <c r="AF1914" t="s">
        <v>197</v>
      </c>
      <c r="AG1914" t="s">
        <v>198</v>
      </c>
      <c r="AH1914" s="3">
        <v>45666</v>
      </c>
      <c r="AI1914" t="s">
        <v>1800</v>
      </c>
    </row>
    <row r="1915" spans="1:35" x14ac:dyDescent="0.3">
      <c r="A1915">
        <v>2024</v>
      </c>
      <c r="B1915" s="3">
        <v>45474</v>
      </c>
      <c r="C1915" s="3">
        <v>45657</v>
      </c>
      <c r="D1915" t="s">
        <v>1801</v>
      </c>
      <c r="E1915" s="3">
        <v>39254</v>
      </c>
      <c r="F1915" t="s">
        <v>307</v>
      </c>
      <c r="G1915" t="s">
        <v>92</v>
      </c>
      <c r="H1915" t="s">
        <v>1802</v>
      </c>
      <c r="I1915" t="s">
        <v>1803</v>
      </c>
      <c r="K1915" t="s">
        <v>117</v>
      </c>
      <c r="L1915" t="s">
        <v>1804</v>
      </c>
      <c r="M1915">
        <v>371</v>
      </c>
      <c r="N1915" t="s">
        <v>214</v>
      </c>
      <c r="O1915">
        <v>14</v>
      </c>
      <c r="P1915" t="s">
        <v>177</v>
      </c>
      <c r="Q1915">
        <v>22</v>
      </c>
      <c r="R1915" t="s">
        <v>177</v>
      </c>
      <c r="S1915">
        <v>76085</v>
      </c>
      <c r="X1915" t="s">
        <v>183</v>
      </c>
      <c r="Z1915" t="s">
        <v>188</v>
      </c>
      <c r="AA1915" t="s">
        <v>1805</v>
      </c>
      <c r="AB1915" t="s">
        <v>221</v>
      </c>
      <c r="AC1915">
        <v>541298702.5</v>
      </c>
      <c r="AD1915" t="s">
        <v>1806</v>
      </c>
      <c r="AF1915" t="s">
        <v>197</v>
      </c>
      <c r="AG1915" t="s">
        <v>198</v>
      </c>
      <c r="AH1915" s="3">
        <v>45666</v>
      </c>
      <c r="AI1915" t="s">
        <v>1807</v>
      </c>
    </row>
    <row r="1916" spans="1:35" x14ac:dyDescent="0.3">
      <c r="A1916">
        <v>2024</v>
      </c>
      <c r="B1916" s="3">
        <v>45474</v>
      </c>
      <c r="C1916" s="3">
        <v>45657</v>
      </c>
      <c r="D1916" t="s">
        <v>1808</v>
      </c>
      <c r="E1916" s="3">
        <v>41639</v>
      </c>
      <c r="F1916" t="s">
        <v>201</v>
      </c>
      <c r="G1916" t="s">
        <v>92</v>
      </c>
      <c r="H1916" t="s">
        <v>1809</v>
      </c>
      <c r="I1916" t="s">
        <v>192</v>
      </c>
      <c r="K1916" t="s">
        <v>117</v>
      </c>
      <c r="L1916" t="s">
        <v>1810</v>
      </c>
      <c r="M1916">
        <v>17</v>
      </c>
      <c r="N1916" t="s">
        <v>322</v>
      </c>
      <c r="O1916">
        <v>8</v>
      </c>
      <c r="P1916" t="s">
        <v>322</v>
      </c>
      <c r="Q1916">
        <v>22</v>
      </c>
      <c r="R1916" t="s">
        <v>177</v>
      </c>
      <c r="S1916">
        <v>76980</v>
      </c>
      <c r="X1916" t="s">
        <v>182</v>
      </c>
      <c r="Z1916" t="s">
        <v>188</v>
      </c>
      <c r="AA1916" t="s">
        <v>206</v>
      </c>
      <c r="AB1916" t="s">
        <v>207</v>
      </c>
      <c r="AC1916">
        <v>10018543.789999999</v>
      </c>
      <c r="AD1916" t="s">
        <v>1811</v>
      </c>
      <c r="AF1916" t="s">
        <v>197</v>
      </c>
      <c r="AG1916" t="s">
        <v>198</v>
      </c>
      <c r="AH1916" s="3">
        <v>45666</v>
      </c>
      <c r="AI1916" t="s">
        <v>1812</v>
      </c>
    </row>
    <row r="1917" spans="1:35" x14ac:dyDescent="0.3">
      <c r="A1917">
        <v>2024</v>
      </c>
      <c r="B1917" s="3">
        <v>45474</v>
      </c>
      <c r="C1917" s="3">
        <v>45657</v>
      </c>
      <c r="D1917" t="s">
        <v>545</v>
      </c>
      <c r="E1917" s="3">
        <v>30629</v>
      </c>
      <c r="F1917" t="s">
        <v>211</v>
      </c>
      <c r="G1917" t="s">
        <v>92</v>
      </c>
      <c r="H1917" t="s">
        <v>1813</v>
      </c>
      <c r="I1917" t="s">
        <v>192</v>
      </c>
      <c r="K1917" t="s">
        <v>117</v>
      </c>
      <c r="L1917" t="s">
        <v>1731</v>
      </c>
      <c r="M1917">
        <v>331</v>
      </c>
      <c r="N1917" t="s">
        <v>214</v>
      </c>
      <c r="O1917">
        <v>14</v>
      </c>
      <c r="P1917" t="s">
        <v>177</v>
      </c>
      <c r="Q1917">
        <v>22</v>
      </c>
      <c r="R1917" t="s">
        <v>177</v>
      </c>
      <c r="S1917">
        <v>76159</v>
      </c>
      <c r="X1917" t="s">
        <v>183</v>
      </c>
      <c r="Z1917" t="s">
        <v>189</v>
      </c>
      <c r="AA1917" t="s">
        <v>545</v>
      </c>
      <c r="AB1917" t="s">
        <v>221</v>
      </c>
      <c r="AC1917">
        <v>1267200</v>
      </c>
      <c r="AD1917" t="s">
        <v>1814</v>
      </c>
      <c r="AF1917" t="s">
        <v>197</v>
      </c>
      <c r="AG1917" t="s">
        <v>198</v>
      </c>
      <c r="AH1917" s="3">
        <v>45666</v>
      </c>
      <c r="AI1917" t="s">
        <v>1815</v>
      </c>
    </row>
    <row r="1918" spans="1:35" x14ac:dyDescent="0.3">
      <c r="A1918">
        <v>2024</v>
      </c>
      <c r="B1918" s="3">
        <v>45474</v>
      </c>
      <c r="C1918" s="3">
        <v>45657</v>
      </c>
      <c r="D1918" t="s">
        <v>1816</v>
      </c>
      <c r="E1918" s="3">
        <v>42639</v>
      </c>
      <c r="F1918" t="s">
        <v>201</v>
      </c>
      <c r="G1918" t="s">
        <v>111</v>
      </c>
      <c r="H1918" t="s">
        <v>1817</v>
      </c>
      <c r="I1918">
        <v>1000</v>
      </c>
      <c r="K1918" t="s">
        <v>117</v>
      </c>
      <c r="L1918" t="s">
        <v>1745</v>
      </c>
      <c r="M1918">
        <v>1</v>
      </c>
      <c r="N1918" t="s">
        <v>194</v>
      </c>
      <c r="O1918">
        <v>14</v>
      </c>
      <c r="P1918" t="s">
        <v>177</v>
      </c>
      <c r="Q1918">
        <v>22</v>
      </c>
      <c r="R1918" t="s">
        <v>177</v>
      </c>
      <c r="S1918">
        <v>76090</v>
      </c>
      <c r="X1918" t="s">
        <v>183</v>
      </c>
      <c r="Z1918" t="s">
        <v>188</v>
      </c>
      <c r="AA1918" t="s">
        <v>329</v>
      </c>
      <c r="AB1918" t="s">
        <v>207</v>
      </c>
      <c r="AC1918">
        <v>160199910.69999999</v>
      </c>
      <c r="AD1918" t="s">
        <v>1818</v>
      </c>
      <c r="AF1918" t="s">
        <v>197</v>
      </c>
      <c r="AG1918" t="s">
        <v>198</v>
      </c>
      <c r="AH1918" s="3">
        <v>45666</v>
      </c>
      <c r="AI1918" t="s">
        <v>1819</v>
      </c>
    </row>
    <row r="1919" spans="1:35" x14ac:dyDescent="0.3">
      <c r="A1919">
        <v>2024</v>
      </c>
      <c r="B1919" s="3">
        <v>45474</v>
      </c>
      <c r="C1919" s="3">
        <v>45657</v>
      </c>
      <c r="D1919" t="s">
        <v>1820</v>
      </c>
      <c r="E1919" s="3">
        <v>35064</v>
      </c>
      <c r="F1919" t="s">
        <v>1821</v>
      </c>
      <c r="G1919" t="s">
        <v>92</v>
      </c>
      <c r="H1919" t="s">
        <v>1822</v>
      </c>
      <c r="I1919">
        <v>309</v>
      </c>
      <c r="K1919" t="s">
        <v>117</v>
      </c>
      <c r="L1919" t="s">
        <v>1823</v>
      </c>
      <c r="M1919">
        <v>421</v>
      </c>
      <c r="N1919" t="s">
        <v>251</v>
      </c>
      <c r="O1919">
        <v>14</v>
      </c>
      <c r="P1919" t="s">
        <v>177</v>
      </c>
      <c r="Q1919">
        <v>22</v>
      </c>
      <c r="R1919" t="s">
        <v>177</v>
      </c>
      <c r="S1919">
        <v>76144</v>
      </c>
      <c r="X1919" t="s">
        <v>182</v>
      </c>
      <c r="Z1919" t="s">
        <v>188</v>
      </c>
      <c r="AA1919" t="s">
        <v>490</v>
      </c>
      <c r="AB1919" t="s">
        <v>207</v>
      </c>
      <c r="AC1919">
        <v>4924068.3600000003</v>
      </c>
      <c r="AD1919" t="s">
        <v>1824</v>
      </c>
      <c r="AF1919" t="s">
        <v>197</v>
      </c>
      <c r="AG1919" t="s">
        <v>198</v>
      </c>
      <c r="AH1919" s="3">
        <v>45666</v>
      </c>
      <c r="AI1919" t="s">
        <v>1825</v>
      </c>
    </row>
    <row r="1920" spans="1:35" x14ac:dyDescent="0.3">
      <c r="A1920">
        <v>2024</v>
      </c>
      <c r="B1920" s="3">
        <v>45474</v>
      </c>
      <c r="C1920" s="3">
        <v>45657</v>
      </c>
      <c r="D1920" t="s">
        <v>1826</v>
      </c>
      <c r="E1920" s="3">
        <v>38352</v>
      </c>
      <c r="F1920" t="s">
        <v>201</v>
      </c>
      <c r="G1920" t="s">
        <v>92</v>
      </c>
      <c r="H1920" t="s">
        <v>1213</v>
      </c>
      <c r="I1920" t="s">
        <v>192</v>
      </c>
      <c r="K1920" t="s">
        <v>133</v>
      </c>
      <c r="L1920" t="s">
        <v>1827</v>
      </c>
      <c r="M1920">
        <v>1</v>
      </c>
      <c r="N1920" t="s">
        <v>298</v>
      </c>
      <c r="O1920">
        <v>11</v>
      </c>
      <c r="P1920" t="s">
        <v>299</v>
      </c>
      <c r="Q1920">
        <v>22</v>
      </c>
      <c r="R1920" t="s">
        <v>177</v>
      </c>
      <c r="S1920">
        <v>76246</v>
      </c>
      <c r="X1920" t="s">
        <v>183</v>
      </c>
      <c r="Z1920" t="s">
        <v>188</v>
      </c>
      <c r="AA1920" t="s">
        <v>252</v>
      </c>
      <c r="AB1920" t="s">
        <v>207</v>
      </c>
      <c r="AC1920">
        <v>5088650</v>
      </c>
      <c r="AD1920" t="s">
        <v>1828</v>
      </c>
      <c r="AF1920" t="s">
        <v>197</v>
      </c>
      <c r="AG1920" t="s">
        <v>198</v>
      </c>
      <c r="AH1920" s="3">
        <v>45666</v>
      </c>
      <c r="AI1920" t="s">
        <v>1829</v>
      </c>
    </row>
    <row r="1921" spans="1:35" x14ac:dyDescent="0.3">
      <c r="A1921">
        <v>2024</v>
      </c>
      <c r="B1921" s="3">
        <v>45474</v>
      </c>
      <c r="C1921" s="3">
        <v>45657</v>
      </c>
      <c r="D1921" t="s">
        <v>1830</v>
      </c>
      <c r="E1921" s="3">
        <v>36891</v>
      </c>
      <c r="F1921" t="s">
        <v>201</v>
      </c>
      <c r="G1921" t="s">
        <v>92</v>
      </c>
      <c r="H1921" t="s">
        <v>1831</v>
      </c>
      <c r="I1921" t="s">
        <v>192</v>
      </c>
      <c r="K1921" t="s">
        <v>117</v>
      </c>
      <c r="L1921" t="s">
        <v>361</v>
      </c>
      <c r="M1921">
        <v>1</v>
      </c>
      <c r="N1921" t="s">
        <v>204</v>
      </c>
      <c r="O1921">
        <v>5</v>
      </c>
      <c r="P1921" t="s">
        <v>205</v>
      </c>
      <c r="Q1921">
        <v>22</v>
      </c>
      <c r="R1921" t="s">
        <v>177</v>
      </c>
      <c r="S1921">
        <v>76270</v>
      </c>
      <c r="X1921" t="s">
        <v>182</v>
      </c>
      <c r="Z1921" t="s">
        <v>188</v>
      </c>
      <c r="AA1921" t="s">
        <v>252</v>
      </c>
      <c r="AB1921" t="s">
        <v>207</v>
      </c>
      <c r="AC1921">
        <v>8351734.3700000001</v>
      </c>
      <c r="AD1921" t="s">
        <v>317</v>
      </c>
      <c r="AF1921" t="s">
        <v>197</v>
      </c>
      <c r="AG1921" t="s">
        <v>198</v>
      </c>
      <c r="AH1921" s="3">
        <v>45666</v>
      </c>
      <c r="AI1921" t="s">
        <v>1832</v>
      </c>
    </row>
    <row r="1922" spans="1:35" x14ac:dyDescent="0.3">
      <c r="A1922">
        <v>2024</v>
      </c>
      <c r="B1922" s="3">
        <v>45474</v>
      </c>
      <c r="C1922" s="3">
        <v>45657</v>
      </c>
      <c r="D1922" t="s">
        <v>1833</v>
      </c>
      <c r="E1922" s="3">
        <v>45034</v>
      </c>
      <c r="F1922" t="s">
        <v>1353</v>
      </c>
      <c r="G1922" t="s">
        <v>92</v>
      </c>
      <c r="H1922" t="s">
        <v>1834</v>
      </c>
      <c r="I1922" t="s">
        <v>192</v>
      </c>
      <c r="K1922" t="s">
        <v>117</v>
      </c>
      <c r="L1922" t="s">
        <v>266</v>
      </c>
      <c r="M1922">
        <v>1</v>
      </c>
      <c r="N1922" t="s">
        <v>194</v>
      </c>
      <c r="O1922">
        <v>14</v>
      </c>
      <c r="P1922" t="s">
        <v>177</v>
      </c>
      <c r="Q1922">
        <v>22</v>
      </c>
      <c r="R1922" t="s">
        <v>177</v>
      </c>
      <c r="S1922">
        <v>76138</v>
      </c>
      <c r="X1922" t="s">
        <v>182</v>
      </c>
      <c r="Z1922" t="s">
        <v>189</v>
      </c>
      <c r="AA1922" t="s">
        <v>1833</v>
      </c>
      <c r="AB1922" t="s">
        <v>207</v>
      </c>
      <c r="AC1922">
        <v>1</v>
      </c>
      <c r="AD1922" t="s">
        <v>1835</v>
      </c>
      <c r="AF1922" t="s">
        <v>197</v>
      </c>
      <c r="AG1922" t="s">
        <v>198</v>
      </c>
      <c r="AH1922" s="3">
        <v>45666</v>
      </c>
      <c r="AI1922" t="s">
        <v>1836</v>
      </c>
    </row>
    <row r="1923" spans="1:35" x14ac:dyDescent="0.3">
      <c r="A1923">
        <v>2024</v>
      </c>
      <c r="B1923" s="3">
        <v>45474</v>
      </c>
      <c r="C1923" s="3">
        <v>45657</v>
      </c>
      <c r="D1923" t="s">
        <v>1830</v>
      </c>
      <c r="E1923" s="3">
        <v>37256</v>
      </c>
      <c r="F1923" t="s">
        <v>201</v>
      </c>
      <c r="G1923" t="s">
        <v>92</v>
      </c>
      <c r="H1923" t="s">
        <v>1837</v>
      </c>
      <c r="I1923" t="s">
        <v>192</v>
      </c>
      <c r="K1923" t="s">
        <v>135</v>
      </c>
      <c r="L1923" t="s">
        <v>1838</v>
      </c>
      <c r="M1923">
        <v>55</v>
      </c>
      <c r="N1923" t="s">
        <v>204</v>
      </c>
      <c r="O1923">
        <v>5</v>
      </c>
      <c r="P1923" t="s">
        <v>205</v>
      </c>
      <c r="Q1923">
        <v>22</v>
      </c>
      <c r="R1923" t="s">
        <v>177</v>
      </c>
      <c r="S1923">
        <v>76272</v>
      </c>
      <c r="X1923" t="s">
        <v>183</v>
      </c>
      <c r="Z1923" t="s">
        <v>188</v>
      </c>
      <c r="AA1923" t="s">
        <v>252</v>
      </c>
      <c r="AB1923" t="s">
        <v>207</v>
      </c>
      <c r="AC1923">
        <v>2370898.1</v>
      </c>
      <c r="AD1923" t="s">
        <v>1839</v>
      </c>
      <c r="AF1923" t="s">
        <v>197</v>
      </c>
      <c r="AG1923" t="s">
        <v>198</v>
      </c>
      <c r="AH1923" s="3">
        <v>45666</v>
      </c>
      <c r="AI1923" t="s">
        <v>1840</v>
      </c>
    </row>
    <row r="1924" spans="1:35" x14ac:dyDescent="0.3">
      <c r="A1924">
        <v>2024</v>
      </c>
      <c r="B1924" s="3">
        <v>45474</v>
      </c>
      <c r="C1924" s="3">
        <v>45657</v>
      </c>
      <c r="D1924" t="s">
        <v>1978</v>
      </c>
      <c r="E1924" s="3">
        <v>37187</v>
      </c>
      <c r="F1924" t="s">
        <v>211</v>
      </c>
      <c r="G1924" t="s">
        <v>92</v>
      </c>
      <c r="H1924" t="s">
        <v>171</v>
      </c>
      <c r="I1924">
        <v>52</v>
      </c>
      <c r="K1924" t="s">
        <v>117</v>
      </c>
      <c r="L1924" t="s">
        <v>361</v>
      </c>
      <c r="M1924">
        <v>1</v>
      </c>
      <c r="N1924" t="s">
        <v>194</v>
      </c>
      <c r="O1924">
        <v>14</v>
      </c>
      <c r="P1924" t="s">
        <v>177</v>
      </c>
      <c r="Q1924">
        <v>22</v>
      </c>
      <c r="R1924" t="s">
        <v>177</v>
      </c>
      <c r="S1924">
        <v>76000</v>
      </c>
      <c r="X1924" t="s">
        <v>182</v>
      </c>
      <c r="Y1924" t="s">
        <v>185</v>
      </c>
      <c r="Z1924" t="s">
        <v>188</v>
      </c>
      <c r="AA1924" t="s">
        <v>526</v>
      </c>
      <c r="AB1924" t="s">
        <v>221</v>
      </c>
      <c r="AC1924">
        <v>1</v>
      </c>
      <c r="AD1924" t="s">
        <v>1979</v>
      </c>
      <c r="AF1924" t="s">
        <v>197</v>
      </c>
      <c r="AG1924" t="s">
        <v>198</v>
      </c>
      <c r="AH1924" s="3">
        <v>45666</v>
      </c>
      <c r="AI1924" t="s">
        <v>1980</v>
      </c>
    </row>
    <row r="1925" spans="1:35" x14ac:dyDescent="0.3">
      <c r="A1925">
        <v>2024</v>
      </c>
      <c r="B1925" s="3">
        <v>45474</v>
      </c>
      <c r="C1925" s="3">
        <v>45657</v>
      </c>
      <c r="D1925" t="s">
        <v>1981</v>
      </c>
      <c r="E1925" s="3">
        <v>45099</v>
      </c>
      <c r="F1925" t="s">
        <v>314</v>
      </c>
      <c r="G1925" t="s">
        <v>92</v>
      </c>
      <c r="H1925" t="s">
        <v>714</v>
      </c>
      <c r="I1925" t="s">
        <v>192</v>
      </c>
      <c r="K1925" t="s">
        <v>133</v>
      </c>
      <c r="L1925" t="s">
        <v>1982</v>
      </c>
      <c r="M1925">
        <v>63</v>
      </c>
      <c r="N1925" t="s">
        <v>935</v>
      </c>
      <c r="O1925">
        <v>15</v>
      </c>
      <c r="P1925" t="s">
        <v>935</v>
      </c>
      <c r="Q1925">
        <v>22</v>
      </c>
      <c r="R1925" t="s">
        <v>177</v>
      </c>
      <c r="S1925">
        <v>76550</v>
      </c>
      <c r="X1925" t="s">
        <v>182</v>
      </c>
      <c r="Z1925" t="s">
        <v>188</v>
      </c>
      <c r="AA1925" t="s">
        <v>236</v>
      </c>
      <c r="AB1925" t="s">
        <v>207</v>
      </c>
      <c r="AC1925">
        <v>2184726.98</v>
      </c>
      <c r="AD1925" t="s">
        <v>349</v>
      </c>
      <c r="AF1925" t="s">
        <v>197</v>
      </c>
      <c r="AG1925" t="s">
        <v>198</v>
      </c>
      <c r="AH1925" s="3">
        <v>45666</v>
      </c>
      <c r="AI1925" t="s">
        <v>1983</v>
      </c>
    </row>
    <row r="1926" spans="1:35" x14ac:dyDescent="0.3">
      <c r="A1926">
        <v>2024</v>
      </c>
      <c r="B1926" s="3">
        <v>45474</v>
      </c>
      <c r="C1926" s="3">
        <v>45657</v>
      </c>
      <c r="D1926" t="s">
        <v>1984</v>
      </c>
      <c r="E1926" s="3">
        <v>41639</v>
      </c>
      <c r="F1926" t="s">
        <v>201</v>
      </c>
      <c r="G1926" t="s">
        <v>92</v>
      </c>
      <c r="H1926" t="s">
        <v>1985</v>
      </c>
      <c r="I1926" t="s">
        <v>192</v>
      </c>
      <c r="K1926" t="s">
        <v>117</v>
      </c>
      <c r="L1926" t="s">
        <v>342</v>
      </c>
      <c r="M1926">
        <v>138</v>
      </c>
      <c r="N1926" t="s">
        <v>342</v>
      </c>
      <c r="O1926">
        <v>17</v>
      </c>
      <c r="P1926" t="s">
        <v>342</v>
      </c>
      <c r="Q1926">
        <v>22</v>
      </c>
      <c r="R1926" t="s">
        <v>177</v>
      </c>
      <c r="S1926">
        <v>76750</v>
      </c>
      <c r="X1926" t="s">
        <v>182</v>
      </c>
      <c r="Z1926" t="s">
        <v>188</v>
      </c>
      <c r="AA1926" t="s">
        <v>1986</v>
      </c>
      <c r="AB1926" t="s">
        <v>207</v>
      </c>
      <c r="AC1926">
        <v>2684308.2999999998</v>
      </c>
      <c r="AD1926" t="s">
        <v>1987</v>
      </c>
      <c r="AF1926" t="s">
        <v>197</v>
      </c>
      <c r="AG1926" t="s">
        <v>198</v>
      </c>
      <c r="AH1926" s="3">
        <v>45666</v>
      </c>
      <c r="AI1926" t="s">
        <v>1988</v>
      </c>
    </row>
    <row r="1927" spans="1:35" x14ac:dyDescent="0.3">
      <c r="A1927">
        <v>2024</v>
      </c>
      <c r="B1927" s="3">
        <v>45474</v>
      </c>
      <c r="C1927" s="3">
        <v>45657</v>
      </c>
      <c r="D1927" t="s">
        <v>1989</v>
      </c>
      <c r="E1927" s="3">
        <v>37621</v>
      </c>
      <c r="F1927" t="s">
        <v>201</v>
      </c>
      <c r="G1927" t="s">
        <v>92</v>
      </c>
      <c r="H1927" t="s">
        <v>1990</v>
      </c>
      <c r="I1927" t="s">
        <v>192</v>
      </c>
      <c r="K1927" t="s">
        <v>133</v>
      </c>
      <c r="L1927" t="s">
        <v>1991</v>
      </c>
      <c r="M1927">
        <v>5</v>
      </c>
      <c r="N1927" t="s">
        <v>298</v>
      </c>
      <c r="O1927">
        <v>11</v>
      </c>
      <c r="P1927" t="s">
        <v>299</v>
      </c>
      <c r="Q1927">
        <v>22</v>
      </c>
      <c r="R1927" t="s">
        <v>177</v>
      </c>
      <c r="S1927">
        <v>76265</v>
      </c>
      <c r="X1927" t="s">
        <v>183</v>
      </c>
      <c r="Z1927" t="s">
        <v>188</v>
      </c>
      <c r="AA1927" t="s">
        <v>252</v>
      </c>
      <c r="AB1927" t="s">
        <v>207</v>
      </c>
      <c r="AC1927">
        <v>5693786.2000000002</v>
      </c>
      <c r="AD1927" t="s">
        <v>1992</v>
      </c>
      <c r="AF1927" t="s">
        <v>197</v>
      </c>
      <c r="AG1927" t="s">
        <v>198</v>
      </c>
      <c r="AH1927" s="3">
        <v>45666</v>
      </c>
      <c r="AI1927" t="s">
        <v>1993</v>
      </c>
    </row>
    <row r="1928" spans="1:35" x14ac:dyDescent="0.3">
      <c r="A1928">
        <v>2024</v>
      </c>
      <c r="B1928" s="3">
        <v>45474</v>
      </c>
      <c r="C1928" s="3">
        <v>45657</v>
      </c>
      <c r="D1928" t="s">
        <v>1994</v>
      </c>
      <c r="E1928" s="3">
        <v>38352</v>
      </c>
      <c r="F1928" t="s">
        <v>201</v>
      </c>
      <c r="G1928" t="s">
        <v>92</v>
      </c>
      <c r="H1928" t="s">
        <v>1995</v>
      </c>
      <c r="I1928" t="s">
        <v>192</v>
      </c>
      <c r="K1928" t="s">
        <v>135</v>
      </c>
      <c r="L1928" t="s">
        <v>1691</v>
      </c>
      <c r="M1928">
        <v>60</v>
      </c>
      <c r="N1928" t="s">
        <v>204</v>
      </c>
      <c r="O1928">
        <v>5</v>
      </c>
      <c r="P1928" t="s">
        <v>205</v>
      </c>
      <c r="Q1928">
        <v>22</v>
      </c>
      <c r="R1928" t="s">
        <v>177</v>
      </c>
      <c r="S1928">
        <v>76284</v>
      </c>
      <c r="X1928" t="s">
        <v>183</v>
      </c>
      <c r="Z1928" t="s">
        <v>188</v>
      </c>
      <c r="AA1928" t="s">
        <v>252</v>
      </c>
      <c r="AB1928" t="s">
        <v>207</v>
      </c>
      <c r="AC1928">
        <v>2191407.75</v>
      </c>
      <c r="AD1928" t="s">
        <v>1996</v>
      </c>
      <c r="AF1928" t="s">
        <v>197</v>
      </c>
      <c r="AG1928" t="s">
        <v>198</v>
      </c>
      <c r="AH1928" s="3">
        <v>45666</v>
      </c>
      <c r="AI1928" t="s">
        <v>1997</v>
      </c>
    </row>
    <row r="1929" spans="1:35" x14ac:dyDescent="0.3">
      <c r="A1929">
        <v>2024</v>
      </c>
      <c r="B1929" s="3">
        <v>45474</v>
      </c>
      <c r="C1929" s="3">
        <v>45657</v>
      </c>
      <c r="D1929" t="s">
        <v>1998</v>
      </c>
      <c r="E1929" s="3">
        <v>41639</v>
      </c>
      <c r="F1929" t="s">
        <v>201</v>
      </c>
      <c r="G1929" t="s">
        <v>92</v>
      </c>
      <c r="H1929" t="s">
        <v>1999</v>
      </c>
      <c r="I1929" t="s">
        <v>192</v>
      </c>
      <c r="K1929" t="s">
        <v>123</v>
      </c>
      <c r="L1929" t="s">
        <v>2000</v>
      </c>
      <c r="M1929">
        <v>8</v>
      </c>
      <c r="N1929" t="s">
        <v>447</v>
      </c>
      <c r="O1929">
        <v>16</v>
      </c>
      <c r="P1929" t="s">
        <v>336</v>
      </c>
      <c r="Q1929">
        <v>22</v>
      </c>
      <c r="R1929" t="s">
        <v>177</v>
      </c>
      <c r="S1929">
        <v>76838</v>
      </c>
      <c r="X1929" t="s">
        <v>182</v>
      </c>
      <c r="Z1929" t="s">
        <v>188</v>
      </c>
      <c r="AA1929" t="s">
        <v>282</v>
      </c>
      <c r="AB1929" t="s">
        <v>207</v>
      </c>
      <c r="AC1929">
        <v>7908455.9699999997</v>
      </c>
      <c r="AD1929" t="s">
        <v>2001</v>
      </c>
      <c r="AF1929" t="s">
        <v>197</v>
      </c>
      <c r="AG1929" t="s">
        <v>198</v>
      </c>
      <c r="AH1929" s="3">
        <v>45666</v>
      </c>
      <c r="AI1929" t="s">
        <v>2002</v>
      </c>
    </row>
    <row r="1930" spans="1:35" x14ac:dyDescent="0.3">
      <c r="A1930">
        <v>2024</v>
      </c>
      <c r="B1930" s="3">
        <v>45474</v>
      </c>
      <c r="C1930" s="3">
        <v>45657</v>
      </c>
      <c r="D1930" t="s">
        <v>2003</v>
      </c>
      <c r="E1930" s="3">
        <v>37621</v>
      </c>
      <c r="F1930" t="s">
        <v>201</v>
      </c>
      <c r="G1930" t="s">
        <v>92</v>
      </c>
      <c r="H1930" t="s">
        <v>722</v>
      </c>
      <c r="I1930" t="s">
        <v>192</v>
      </c>
      <c r="K1930" t="s">
        <v>135</v>
      </c>
      <c r="L1930" t="s">
        <v>723</v>
      </c>
      <c r="M1930">
        <v>15</v>
      </c>
      <c r="N1930" t="s">
        <v>298</v>
      </c>
      <c r="O1930">
        <v>11</v>
      </c>
      <c r="P1930" t="s">
        <v>299</v>
      </c>
      <c r="Q1930">
        <v>22</v>
      </c>
      <c r="R1930" t="s">
        <v>177</v>
      </c>
      <c r="S1930">
        <v>76249</v>
      </c>
      <c r="X1930" t="s">
        <v>183</v>
      </c>
      <c r="Z1930" t="s">
        <v>188</v>
      </c>
      <c r="AA1930" t="s">
        <v>282</v>
      </c>
      <c r="AB1930" t="s">
        <v>207</v>
      </c>
      <c r="AC1930">
        <v>2018646.84</v>
      </c>
      <c r="AD1930" t="s">
        <v>2004</v>
      </c>
      <c r="AF1930" t="s">
        <v>197</v>
      </c>
      <c r="AG1930" t="s">
        <v>198</v>
      </c>
      <c r="AH1930" s="3">
        <v>45666</v>
      </c>
      <c r="AI1930" t="s">
        <v>2005</v>
      </c>
    </row>
    <row r="1931" spans="1:35" x14ac:dyDescent="0.3">
      <c r="A1931">
        <v>2024</v>
      </c>
      <c r="B1931" s="3">
        <v>45474</v>
      </c>
      <c r="C1931" s="3">
        <v>45657</v>
      </c>
      <c r="D1931" t="s">
        <v>2006</v>
      </c>
      <c r="E1931" s="3">
        <v>37826</v>
      </c>
      <c r="F1931" t="s">
        <v>2007</v>
      </c>
      <c r="G1931" t="s">
        <v>92</v>
      </c>
      <c r="H1931" t="s">
        <v>2008</v>
      </c>
      <c r="I1931" t="s">
        <v>192</v>
      </c>
      <c r="K1931" t="s">
        <v>135</v>
      </c>
      <c r="L1931" t="s">
        <v>779</v>
      </c>
      <c r="M1931">
        <v>19</v>
      </c>
      <c r="N1931" t="s">
        <v>375</v>
      </c>
      <c r="O1931">
        <v>6</v>
      </c>
      <c r="P1931" t="s">
        <v>375</v>
      </c>
      <c r="Q1931">
        <v>22</v>
      </c>
      <c r="R1931" t="s">
        <v>177</v>
      </c>
      <c r="S1931">
        <v>76904</v>
      </c>
      <c r="X1931" t="s">
        <v>183</v>
      </c>
      <c r="Z1931" t="s">
        <v>189</v>
      </c>
      <c r="AA1931" t="s">
        <v>2009</v>
      </c>
      <c r="AB1931" t="s">
        <v>422</v>
      </c>
      <c r="AC1931">
        <v>1</v>
      </c>
      <c r="AD1931" t="s">
        <v>486</v>
      </c>
      <c r="AF1931" t="s">
        <v>197</v>
      </c>
      <c r="AG1931" t="s">
        <v>198</v>
      </c>
      <c r="AH1931" s="3">
        <v>45666</v>
      </c>
      <c r="AI1931" t="s">
        <v>2010</v>
      </c>
    </row>
    <row r="1932" spans="1:35" x14ac:dyDescent="0.3">
      <c r="A1932">
        <v>2024</v>
      </c>
      <c r="B1932" s="3">
        <v>45474</v>
      </c>
      <c r="C1932" s="3">
        <v>45657</v>
      </c>
      <c r="D1932" t="s">
        <v>2011</v>
      </c>
      <c r="E1932" s="3">
        <v>37256</v>
      </c>
      <c r="F1932" t="s">
        <v>314</v>
      </c>
      <c r="G1932" t="s">
        <v>92</v>
      </c>
      <c r="H1932" t="s">
        <v>2012</v>
      </c>
      <c r="I1932" t="s">
        <v>192</v>
      </c>
      <c r="K1932" t="s">
        <v>117</v>
      </c>
      <c r="L1932" t="s">
        <v>361</v>
      </c>
      <c r="M1932">
        <v>23</v>
      </c>
      <c r="N1932" t="s">
        <v>474</v>
      </c>
      <c r="O1932">
        <v>4</v>
      </c>
      <c r="P1932" t="s">
        <v>475</v>
      </c>
      <c r="Q1932">
        <v>22</v>
      </c>
      <c r="R1932" t="s">
        <v>177</v>
      </c>
      <c r="S1932">
        <v>76500</v>
      </c>
      <c r="X1932" t="s">
        <v>182</v>
      </c>
      <c r="Z1932" t="s">
        <v>188</v>
      </c>
      <c r="AA1932" t="s">
        <v>236</v>
      </c>
      <c r="AB1932" t="s">
        <v>221</v>
      </c>
      <c r="AC1932">
        <v>15886756.58</v>
      </c>
      <c r="AD1932" t="s">
        <v>293</v>
      </c>
      <c r="AF1932" t="s">
        <v>197</v>
      </c>
      <c r="AG1932" t="s">
        <v>198</v>
      </c>
      <c r="AH1932" s="3">
        <v>45666</v>
      </c>
      <c r="AI1932" t="s">
        <v>2013</v>
      </c>
    </row>
    <row r="1933" spans="1:35" ht="28.8" x14ac:dyDescent="0.3">
      <c r="A1933">
        <v>2024</v>
      </c>
      <c r="B1933" s="3">
        <v>45474</v>
      </c>
      <c r="C1933" s="3">
        <v>45657</v>
      </c>
      <c r="D1933" s="4" t="s">
        <v>2014</v>
      </c>
      <c r="E1933" s="3">
        <v>30389</v>
      </c>
      <c r="F1933" t="s">
        <v>613</v>
      </c>
      <c r="G1933" t="s">
        <v>92</v>
      </c>
      <c r="H1933" t="s">
        <v>2015</v>
      </c>
      <c r="I1933">
        <v>12</v>
      </c>
      <c r="K1933" t="s">
        <v>117</v>
      </c>
      <c r="L1933" t="s">
        <v>328</v>
      </c>
      <c r="M1933">
        <v>1</v>
      </c>
      <c r="N1933" t="s">
        <v>194</v>
      </c>
      <c r="O1933">
        <v>14</v>
      </c>
      <c r="P1933" t="s">
        <v>177</v>
      </c>
      <c r="Q1933">
        <v>22</v>
      </c>
      <c r="R1933" t="s">
        <v>177</v>
      </c>
      <c r="S1933">
        <v>76000</v>
      </c>
      <c r="X1933" t="s">
        <v>182</v>
      </c>
      <c r="Y1933" t="s">
        <v>185</v>
      </c>
      <c r="Z1933" t="s">
        <v>188</v>
      </c>
      <c r="AA1933" t="s">
        <v>329</v>
      </c>
      <c r="AB1933" t="s">
        <v>221</v>
      </c>
      <c r="AC1933">
        <v>1</v>
      </c>
      <c r="AD1933" t="s">
        <v>2016</v>
      </c>
      <c r="AF1933" t="s">
        <v>197</v>
      </c>
      <c r="AG1933" t="s">
        <v>198</v>
      </c>
      <c r="AH1933" s="3">
        <v>45666</v>
      </c>
      <c r="AI1933" t="s">
        <v>2017</v>
      </c>
    </row>
    <row r="1934" spans="1:35" x14ac:dyDescent="0.3">
      <c r="A1934">
        <v>2024</v>
      </c>
      <c r="B1934" s="3">
        <v>45474</v>
      </c>
      <c r="C1934" s="3">
        <v>45657</v>
      </c>
      <c r="D1934" t="s">
        <v>2018</v>
      </c>
      <c r="E1934" s="3">
        <v>37621</v>
      </c>
      <c r="F1934" t="s">
        <v>201</v>
      </c>
      <c r="G1934" t="s">
        <v>92</v>
      </c>
      <c r="H1934" t="s">
        <v>2019</v>
      </c>
      <c r="I1934" t="s">
        <v>192</v>
      </c>
      <c r="K1934" t="s">
        <v>135</v>
      </c>
      <c r="L1934" t="s">
        <v>1687</v>
      </c>
      <c r="M1934">
        <v>22</v>
      </c>
      <c r="N1934" t="s">
        <v>298</v>
      </c>
      <c r="O1934">
        <v>11</v>
      </c>
      <c r="P1934" t="s">
        <v>299</v>
      </c>
      <c r="Q1934">
        <v>22</v>
      </c>
      <c r="R1934" t="s">
        <v>177</v>
      </c>
      <c r="S1934">
        <v>76244</v>
      </c>
      <c r="X1934" t="s">
        <v>183</v>
      </c>
      <c r="Z1934" t="s">
        <v>188</v>
      </c>
      <c r="AA1934" t="s">
        <v>252</v>
      </c>
      <c r="AB1934" t="s">
        <v>207</v>
      </c>
      <c r="AC1934">
        <v>7474186.3300000001</v>
      </c>
      <c r="AD1934" t="s">
        <v>2020</v>
      </c>
      <c r="AF1934" t="s">
        <v>197</v>
      </c>
      <c r="AG1934" t="s">
        <v>198</v>
      </c>
      <c r="AH1934" s="3">
        <v>45666</v>
      </c>
      <c r="AI1934" t="s">
        <v>2021</v>
      </c>
    </row>
    <row r="1935" spans="1:35" x14ac:dyDescent="0.3">
      <c r="A1935">
        <v>2024</v>
      </c>
      <c r="B1935" s="3">
        <v>45474</v>
      </c>
      <c r="C1935" s="3">
        <v>45657</v>
      </c>
      <c r="D1935" t="s">
        <v>2022</v>
      </c>
      <c r="E1935" s="3">
        <v>41274</v>
      </c>
      <c r="F1935" t="s">
        <v>201</v>
      </c>
      <c r="G1935" t="s">
        <v>92</v>
      </c>
      <c r="H1935" t="s">
        <v>2023</v>
      </c>
      <c r="I1935" t="s">
        <v>192</v>
      </c>
      <c r="K1935" t="s">
        <v>123</v>
      </c>
      <c r="L1935" t="s">
        <v>2024</v>
      </c>
      <c r="M1935">
        <v>63</v>
      </c>
      <c r="N1935" t="s">
        <v>447</v>
      </c>
      <c r="O1935">
        <v>16</v>
      </c>
      <c r="P1935" t="s">
        <v>336</v>
      </c>
      <c r="Q1935">
        <v>22</v>
      </c>
      <c r="R1935" t="s">
        <v>177</v>
      </c>
      <c r="S1935">
        <v>76828</v>
      </c>
      <c r="X1935" t="s">
        <v>182</v>
      </c>
      <c r="Z1935" t="s">
        <v>188</v>
      </c>
      <c r="AA1935" t="s">
        <v>282</v>
      </c>
      <c r="AB1935" t="s">
        <v>207</v>
      </c>
      <c r="AC1935">
        <v>1492978.56</v>
      </c>
      <c r="AD1935" t="s">
        <v>2025</v>
      </c>
      <c r="AF1935" t="s">
        <v>197</v>
      </c>
      <c r="AG1935" t="s">
        <v>198</v>
      </c>
      <c r="AH1935" s="3">
        <v>45666</v>
      </c>
      <c r="AI1935" t="s">
        <v>2026</v>
      </c>
    </row>
    <row r="1936" spans="1:35" x14ac:dyDescent="0.3">
      <c r="A1936">
        <v>2024</v>
      </c>
      <c r="B1936" s="3">
        <v>45474</v>
      </c>
      <c r="C1936" s="3">
        <v>45657</v>
      </c>
      <c r="D1936" t="s">
        <v>112</v>
      </c>
      <c r="E1936" s="3">
        <v>37865</v>
      </c>
      <c r="F1936" t="s">
        <v>2027</v>
      </c>
      <c r="G1936" t="s">
        <v>92</v>
      </c>
      <c r="H1936" t="s">
        <v>1654</v>
      </c>
      <c r="I1936" t="s">
        <v>1655</v>
      </c>
      <c r="K1936" t="s">
        <v>135</v>
      </c>
      <c r="L1936" t="s">
        <v>1151</v>
      </c>
      <c r="M1936">
        <v>57</v>
      </c>
      <c r="N1936" t="s">
        <v>298</v>
      </c>
      <c r="O1936">
        <v>5</v>
      </c>
      <c r="P1936" t="s">
        <v>205</v>
      </c>
      <c r="Q1936">
        <v>22</v>
      </c>
      <c r="R1936" t="s">
        <v>177</v>
      </c>
      <c r="S1936">
        <v>76245</v>
      </c>
      <c r="X1936" t="s">
        <v>183</v>
      </c>
      <c r="Z1936" t="s">
        <v>188</v>
      </c>
      <c r="AA1936" t="s">
        <v>112</v>
      </c>
      <c r="AB1936" t="s">
        <v>221</v>
      </c>
      <c r="AC1936">
        <v>349400592</v>
      </c>
      <c r="AD1936" t="s">
        <v>1656</v>
      </c>
      <c r="AF1936" t="s">
        <v>197</v>
      </c>
      <c r="AG1936" t="s">
        <v>198</v>
      </c>
      <c r="AH1936" s="3">
        <v>45666</v>
      </c>
      <c r="AI1936" t="s">
        <v>2028</v>
      </c>
    </row>
    <row r="1937" spans="1:35" x14ac:dyDescent="0.3">
      <c r="A1937">
        <v>2024</v>
      </c>
      <c r="B1937" s="3">
        <v>45474</v>
      </c>
      <c r="C1937" s="3">
        <v>45657</v>
      </c>
      <c r="D1937" t="s">
        <v>548</v>
      </c>
      <c r="E1937" s="3">
        <v>41639</v>
      </c>
      <c r="F1937" t="s">
        <v>201</v>
      </c>
      <c r="G1937" t="s">
        <v>92</v>
      </c>
      <c r="H1937" t="s">
        <v>646</v>
      </c>
      <c r="I1937" t="s">
        <v>192</v>
      </c>
      <c r="K1937" t="s">
        <v>135</v>
      </c>
      <c r="L1937" t="s">
        <v>647</v>
      </c>
      <c r="M1937">
        <v>3</v>
      </c>
      <c r="N1937" t="s">
        <v>387</v>
      </c>
      <c r="O1937">
        <v>3</v>
      </c>
      <c r="P1937" t="s">
        <v>387</v>
      </c>
      <c r="Q1937">
        <v>22</v>
      </c>
      <c r="R1937" t="s">
        <v>177</v>
      </c>
      <c r="S1937">
        <v>76410</v>
      </c>
      <c r="X1937" t="s">
        <v>183</v>
      </c>
      <c r="Z1937" t="s">
        <v>188</v>
      </c>
      <c r="AA1937" t="s">
        <v>282</v>
      </c>
      <c r="AB1937" t="s">
        <v>207</v>
      </c>
      <c r="AC1937">
        <v>1344942.4</v>
      </c>
      <c r="AD1937" t="s">
        <v>648</v>
      </c>
      <c r="AF1937" t="s">
        <v>197</v>
      </c>
      <c r="AG1937" t="s">
        <v>198</v>
      </c>
      <c r="AH1937" s="3">
        <v>45666</v>
      </c>
      <c r="AI1937" t="s">
        <v>649</v>
      </c>
    </row>
    <row r="1938" spans="1:35" x14ac:dyDescent="0.3">
      <c r="A1938">
        <v>2024</v>
      </c>
      <c r="B1938" s="3">
        <v>45474</v>
      </c>
      <c r="C1938" s="3">
        <v>45657</v>
      </c>
      <c r="D1938" t="s">
        <v>1294</v>
      </c>
      <c r="E1938" s="3">
        <v>41639</v>
      </c>
      <c r="F1938" t="s">
        <v>201</v>
      </c>
      <c r="G1938" t="s">
        <v>92</v>
      </c>
      <c r="H1938" t="s">
        <v>2029</v>
      </c>
      <c r="I1938" t="s">
        <v>192</v>
      </c>
      <c r="K1938" t="s">
        <v>135</v>
      </c>
      <c r="L1938" t="s">
        <v>2030</v>
      </c>
      <c r="M1938">
        <v>28</v>
      </c>
      <c r="N1938" t="s">
        <v>310</v>
      </c>
      <c r="O1938">
        <v>2</v>
      </c>
      <c r="P1938" t="s">
        <v>240</v>
      </c>
      <c r="Q1938">
        <v>22</v>
      </c>
      <c r="R1938" t="s">
        <v>177</v>
      </c>
      <c r="S1938">
        <v>76316</v>
      </c>
      <c r="X1938" t="s">
        <v>182</v>
      </c>
      <c r="Z1938" t="s">
        <v>188</v>
      </c>
      <c r="AA1938" t="s">
        <v>252</v>
      </c>
      <c r="AB1938" t="s">
        <v>207</v>
      </c>
      <c r="AC1938">
        <v>817259.79</v>
      </c>
      <c r="AD1938" t="s">
        <v>2031</v>
      </c>
      <c r="AF1938" t="s">
        <v>197</v>
      </c>
      <c r="AG1938" t="s">
        <v>198</v>
      </c>
      <c r="AH1938" s="3">
        <v>45666</v>
      </c>
      <c r="AI1938" t="s">
        <v>2032</v>
      </c>
    </row>
    <row r="1939" spans="1:35" x14ac:dyDescent="0.3">
      <c r="A1939">
        <v>2024</v>
      </c>
      <c r="B1939" s="3">
        <v>45474</v>
      </c>
      <c r="C1939" s="3">
        <v>45657</v>
      </c>
      <c r="D1939" t="s">
        <v>1457</v>
      </c>
      <c r="E1939" s="3">
        <v>26745</v>
      </c>
      <c r="F1939" t="s">
        <v>276</v>
      </c>
      <c r="G1939" t="s">
        <v>86</v>
      </c>
      <c r="H1939" t="s">
        <v>2033</v>
      </c>
      <c r="I1939" t="s">
        <v>192</v>
      </c>
      <c r="K1939" t="s">
        <v>135</v>
      </c>
      <c r="L1939" t="s">
        <v>2034</v>
      </c>
      <c r="M1939">
        <v>31</v>
      </c>
      <c r="N1939" t="s">
        <v>441</v>
      </c>
      <c r="O1939">
        <v>14</v>
      </c>
      <c r="P1939" t="s">
        <v>177</v>
      </c>
      <c r="Q1939">
        <v>22</v>
      </c>
      <c r="R1939" t="s">
        <v>177</v>
      </c>
      <c r="S1939">
        <v>76221</v>
      </c>
      <c r="X1939" t="s">
        <v>183</v>
      </c>
      <c r="Z1939" t="s">
        <v>189</v>
      </c>
      <c r="AA1939" t="s">
        <v>1457</v>
      </c>
      <c r="AB1939" t="s">
        <v>422</v>
      </c>
      <c r="AC1939">
        <v>1</v>
      </c>
      <c r="AD1939" t="s">
        <v>486</v>
      </c>
      <c r="AF1939" t="s">
        <v>197</v>
      </c>
      <c r="AG1939" t="s">
        <v>198</v>
      </c>
      <c r="AH1939" s="3">
        <v>45666</v>
      </c>
      <c r="AI1939" t="s">
        <v>2035</v>
      </c>
    </row>
    <row r="1940" spans="1:35" x14ac:dyDescent="0.3">
      <c r="A1940">
        <v>2024</v>
      </c>
      <c r="B1940" s="3">
        <v>45474</v>
      </c>
      <c r="C1940" s="3">
        <v>45657</v>
      </c>
      <c r="D1940" t="s">
        <v>210</v>
      </c>
      <c r="E1940" s="3">
        <v>35409</v>
      </c>
      <c r="F1940" t="s">
        <v>211</v>
      </c>
      <c r="G1940" t="s">
        <v>92</v>
      </c>
      <c r="H1940" t="s">
        <v>373</v>
      </c>
      <c r="I1940" t="s">
        <v>192</v>
      </c>
      <c r="K1940" t="s">
        <v>138</v>
      </c>
      <c r="L1940" t="s">
        <v>374</v>
      </c>
      <c r="M1940">
        <v>81</v>
      </c>
      <c r="N1940" t="s">
        <v>375</v>
      </c>
      <c r="O1940">
        <v>6</v>
      </c>
      <c r="P1940" t="s">
        <v>375</v>
      </c>
      <c r="Q1940">
        <v>22</v>
      </c>
      <c r="R1940" t="s">
        <v>177</v>
      </c>
      <c r="S1940">
        <v>76903</v>
      </c>
      <c r="X1940" t="s">
        <v>182</v>
      </c>
      <c r="Z1940" t="s">
        <v>189</v>
      </c>
      <c r="AA1940" t="s">
        <v>210</v>
      </c>
      <c r="AB1940" t="s">
        <v>207</v>
      </c>
      <c r="AC1940">
        <v>1664084.5</v>
      </c>
      <c r="AD1940" t="s">
        <v>376</v>
      </c>
      <c r="AF1940" t="s">
        <v>197</v>
      </c>
      <c r="AG1940" t="s">
        <v>198</v>
      </c>
      <c r="AH1940" s="3">
        <v>45666</v>
      </c>
      <c r="AI1940" t="s">
        <v>1170</v>
      </c>
    </row>
    <row r="1941" spans="1:35" x14ac:dyDescent="0.3">
      <c r="A1941">
        <v>2024</v>
      </c>
      <c r="B1941" s="3">
        <v>45474</v>
      </c>
      <c r="C1941" s="3">
        <v>45657</v>
      </c>
      <c r="D1941" t="s">
        <v>433</v>
      </c>
      <c r="E1941" s="3">
        <v>41639</v>
      </c>
      <c r="F1941" t="s">
        <v>201</v>
      </c>
      <c r="G1941" t="s">
        <v>92</v>
      </c>
      <c r="H1941" t="s">
        <v>2036</v>
      </c>
      <c r="I1941" t="s">
        <v>192</v>
      </c>
      <c r="K1941" t="s">
        <v>123</v>
      </c>
      <c r="L1941" t="s">
        <v>1333</v>
      </c>
      <c r="M1941">
        <v>59</v>
      </c>
      <c r="N1941" t="s">
        <v>387</v>
      </c>
      <c r="O1941">
        <v>3</v>
      </c>
      <c r="P1941" t="s">
        <v>387</v>
      </c>
      <c r="Q1941">
        <v>22</v>
      </c>
      <c r="R1941" t="s">
        <v>177</v>
      </c>
      <c r="S1941">
        <v>76420</v>
      </c>
      <c r="X1941" t="s">
        <v>182</v>
      </c>
      <c r="Z1941" t="s">
        <v>188</v>
      </c>
      <c r="AA1941" t="s">
        <v>252</v>
      </c>
      <c r="AB1941" t="s">
        <v>207</v>
      </c>
      <c r="AC1941">
        <v>2671390.98</v>
      </c>
      <c r="AD1941" t="s">
        <v>2037</v>
      </c>
      <c r="AF1941" t="s">
        <v>197</v>
      </c>
      <c r="AG1941" t="s">
        <v>198</v>
      </c>
      <c r="AH1941" s="3">
        <v>45666</v>
      </c>
      <c r="AI1941" t="s">
        <v>2038</v>
      </c>
    </row>
    <row r="1942" spans="1:35" x14ac:dyDescent="0.3">
      <c r="A1942">
        <v>2024</v>
      </c>
      <c r="B1942" s="3">
        <v>45474</v>
      </c>
      <c r="C1942" s="3">
        <v>45657</v>
      </c>
      <c r="D1942" t="s">
        <v>210</v>
      </c>
      <c r="E1942" s="3">
        <v>45044</v>
      </c>
      <c r="F1942" t="s">
        <v>211</v>
      </c>
      <c r="G1942" t="s">
        <v>92</v>
      </c>
      <c r="H1942" t="s">
        <v>1290</v>
      </c>
      <c r="I1942" t="s">
        <v>192</v>
      </c>
      <c r="K1942" t="s">
        <v>126</v>
      </c>
      <c r="L1942" t="s">
        <v>1291</v>
      </c>
      <c r="M1942">
        <v>127</v>
      </c>
      <c r="N1942" t="s">
        <v>375</v>
      </c>
      <c r="O1942">
        <v>6</v>
      </c>
      <c r="P1942" t="s">
        <v>375</v>
      </c>
      <c r="Q1942">
        <v>22</v>
      </c>
      <c r="R1942" t="s">
        <v>177</v>
      </c>
      <c r="S1942">
        <v>76912</v>
      </c>
      <c r="X1942" t="s">
        <v>182</v>
      </c>
      <c r="Z1942" t="s">
        <v>189</v>
      </c>
      <c r="AA1942" t="s">
        <v>189</v>
      </c>
      <c r="AB1942" t="s">
        <v>207</v>
      </c>
      <c r="AC1942">
        <v>25344000</v>
      </c>
      <c r="AD1942" t="s">
        <v>397</v>
      </c>
      <c r="AF1942" t="s">
        <v>197</v>
      </c>
      <c r="AG1942" t="s">
        <v>198</v>
      </c>
      <c r="AH1942" s="3">
        <v>45666</v>
      </c>
      <c r="AI1942" t="s">
        <v>1292</v>
      </c>
    </row>
    <row r="1943" spans="1:35" x14ac:dyDescent="0.3">
      <c r="A1943">
        <v>2024</v>
      </c>
      <c r="B1943" s="3">
        <v>45474</v>
      </c>
      <c r="C1943" s="3">
        <v>45657</v>
      </c>
      <c r="D1943" t="s">
        <v>498</v>
      </c>
      <c r="E1943" s="3">
        <v>42369</v>
      </c>
      <c r="F1943" t="s">
        <v>211</v>
      </c>
      <c r="G1943" t="s">
        <v>92</v>
      </c>
      <c r="H1943" t="s">
        <v>2039</v>
      </c>
      <c r="I1943" t="s">
        <v>192</v>
      </c>
      <c r="K1943" t="s">
        <v>133</v>
      </c>
      <c r="L1943" t="s">
        <v>795</v>
      </c>
      <c r="M1943">
        <v>26</v>
      </c>
      <c r="N1943" t="s">
        <v>796</v>
      </c>
      <c r="O1943">
        <v>13</v>
      </c>
      <c r="P1943" t="s">
        <v>272</v>
      </c>
      <c r="Q1943">
        <v>22</v>
      </c>
      <c r="R1943" t="s">
        <v>177</v>
      </c>
      <c r="S1943">
        <v>76495</v>
      </c>
      <c r="X1943" t="s">
        <v>182</v>
      </c>
      <c r="Z1943" t="s">
        <v>188</v>
      </c>
      <c r="AA1943" t="s">
        <v>282</v>
      </c>
      <c r="AB1943" t="s">
        <v>207</v>
      </c>
      <c r="AC1943">
        <v>1704020.19</v>
      </c>
      <c r="AD1943" t="s">
        <v>2040</v>
      </c>
      <c r="AF1943" t="s">
        <v>197</v>
      </c>
      <c r="AG1943" t="s">
        <v>198</v>
      </c>
      <c r="AH1943" s="3">
        <v>45666</v>
      </c>
      <c r="AI1943" t="s">
        <v>2041</v>
      </c>
    </row>
    <row r="1944" spans="1:35" x14ac:dyDescent="0.3">
      <c r="A1944">
        <v>2024</v>
      </c>
      <c r="B1944" s="3">
        <v>45474</v>
      </c>
      <c r="C1944" s="3">
        <v>45657</v>
      </c>
      <c r="D1944" t="s">
        <v>2042</v>
      </c>
      <c r="E1944" s="3">
        <v>34691</v>
      </c>
      <c r="F1944" t="s">
        <v>263</v>
      </c>
      <c r="G1944" t="s">
        <v>92</v>
      </c>
      <c r="H1944" t="s">
        <v>1945</v>
      </c>
      <c r="I1944" t="s">
        <v>192</v>
      </c>
      <c r="K1944" t="s">
        <v>117</v>
      </c>
      <c r="L1944" t="s">
        <v>969</v>
      </c>
      <c r="M1944">
        <v>1</v>
      </c>
      <c r="N1944" t="s">
        <v>194</v>
      </c>
      <c r="O1944">
        <v>14</v>
      </c>
      <c r="P1944" t="s">
        <v>177</v>
      </c>
      <c r="Q1944">
        <v>22</v>
      </c>
      <c r="R1944" t="s">
        <v>177</v>
      </c>
      <c r="S1944">
        <v>76090</v>
      </c>
      <c r="X1944" t="s">
        <v>182</v>
      </c>
      <c r="Z1944" t="s">
        <v>189</v>
      </c>
      <c r="AA1944" t="s">
        <v>2042</v>
      </c>
      <c r="AB1944" t="s">
        <v>422</v>
      </c>
      <c r="AC1944">
        <v>1</v>
      </c>
      <c r="AD1944" t="s">
        <v>2043</v>
      </c>
      <c r="AF1944" t="s">
        <v>197</v>
      </c>
      <c r="AG1944" t="s">
        <v>198</v>
      </c>
      <c r="AH1944" s="3">
        <v>45666</v>
      </c>
      <c r="AI1944" t="s">
        <v>2044</v>
      </c>
    </row>
    <row r="1945" spans="1:35" x14ac:dyDescent="0.3">
      <c r="A1945">
        <v>2024</v>
      </c>
      <c r="B1945" s="3">
        <v>45474</v>
      </c>
      <c r="C1945" s="3">
        <v>45657</v>
      </c>
      <c r="D1945" t="s">
        <v>2045</v>
      </c>
      <c r="E1945" s="3">
        <v>42004</v>
      </c>
      <c r="F1945" t="s">
        <v>201</v>
      </c>
      <c r="G1945" t="s">
        <v>92</v>
      </c>
      <c r="H1945" t="s">
        <v>2046</v>
      </c>
      <c r="I1945" t="s">
        <v>192</v>
      </c>
      <c r="K1945" t="s">
        <v>133</v>
      </c>
      <c r="L1945" t="s">
        <v>2047</v>
      </c>
      <c r="M1945">
        <v>23</v>
      </c>
      <c r="N1945" t="s">
        <v>474</v>
      </c>
      <c r="O1945">
        <v>4</v>
      </c>
      <c r="P1945" t="s">
        <v>475</v>
      </c>
      <c r="Q1945">
        <v>22</v>
      </c>
      <c r="R1945" t="s">
        <v>177</v>
      </c>
      <c r="S1945">
        <v>76530</v>
      </c>
      <c r="X1945" t="s">
        <v>183</v>
      </c>
      <c r="Z1945" t="s">
        <v>188</v>
      </c>
      <c r="AA1945" t="s">
        <v>206</v>
      </c>
      <c r="AB1945" t="s">
        <v>207</v>
      </c>
      <c r="AC1945">
        <v>7712428.2699999996</v>
      </c>
      <c r="AD1945" t="s">
        <v>2048</v>
      </c>
      <c r="AF1945" t="s">
        <v>197</v>
      </c>
      <c r="AG1945" t="s">
        <v>198</v>
      </c>
      <c r="AH1945" s="3">
        <v>45666</v>
      </c>
      <c r="AI1945" t="s">
        <v>2049</v>
      </c>
    </row>
    <row r="1946" spans="1:35" x14ac:dyDescent="0.3">
      <c r="A1946">
        <v>2024</v>
      </c>
      <c r="B1946" s="3">
        <v>45474</v>
      </c>
      <c r="C1946" s="3">
        <v>45657</v>
      </c>
      <c r="D1946" t="s">
        <v>1457</v>
      </c>
      <c r="E1946" s="3">
        <v>34547</v>
      </c>
      <c r="F1946" t="s">
        <v>276</v>
      </c>
      <c r="G1946" t="s">
        <v>92</v>
      </c>
      <c r="H1946" t="s">
        <v>2050</v>
      </c>
      <c r="I1946" t="s">
        <v>2051</v>
      </c>
      <c r="K1946" t="s">
        <v>133</v>
      </c>
      <c r="L1946" t="s">
        <v>2052</v>
      </c>
      <c r="M1946">
        <v>30</v>
      </c>
      <c r="N1946" t="s">
        <v>375</v>
      </c>
      <c r="O1946">
        <v>6</v>
      </c>
      <c r="P1946" t="s">
        <v>375</v>
      </c>
      <c r="Q1946">
        <v>22</v>
      </c>
      <c r="R1946" t="s">
        <v>177</v>
      </c>
      <c r="S1946">
        <v>76922</v>
      </c>
      <c r="X1946" t="s">
        <v>183</v>
      </c>
      <c r="Z1946" t="s">
        <v>189</v>
      </c>
      <c r="AA1946" t="s">
        <v>1457</v>
      </c>
      <c r="AB1946" t="s">
        <v>422</v>
      </c>
      <c r="AC1946">
        <v>1</v>
      </c>
      <c r="AD1946" t="s">
        <v>2053</v>
      </c>
      <c r="AF1946" t="s">
        <v>197</v>
      </c>
      <c r="AG1946" t="s">
        <v>198</v>
      </c>
      <c r="AH1946" s="3">
        <v>45666</v>
      </c>
      <c r="AI1946" t="s">
        <v>2054</v>
      </c>
    </row>
    <row r="1947" spans="1:35" x14ac:dyDescent="0.3">
      <c r="A1947">
        <v>2024</v>
      </c>
      <c r="B1947" s="3">
        <v>45474</v>
      </c>
      <c r="C1947" s="3">
        <v>45657</v>
      </c>
      <c r="D1947" t="s">
        <v>2055</v>
      </c>
      <c r="E1947" s="3">
        <v>28125</v>
      </c>
      <c r="F1947" t="s">
        <v>201</v>
      </c>
      <c r="G1947" t="s">
        <v>92</v>
      </c>
      <c r="H1947" t="s">
        <v>2056</v>
      </c>
      <c r="I1947" t="s">
        <v>2057</v>
      </c>
      <c r="K1947" t="s">
        <v>135</v>
      </c>
      <c r="L1947" t="s">
        <v>2058</v>
      </c>
      <c r="M1947">
        <v>43</v>
      </c>
      <c r="N1947" t="s">
        <v>322</v>
      </c>
      <c r="O1947">
        <v>8</v>
      </c>
      <c r="P1947" t="s">
        <v>322</v>
      </c>
      <c r="Q1947">
        <v>22</v>
      </c>
      <c r="R1947" t="s">
        <v>177</v>
      </c>
      <c r="S1947">
        <v>76952</v>
      </c>
      <c r="X1947" t="s">
        <v>183</v>
      </c>
      <c r="Z1947" t="s">
        <v>188</v>
      </c>
      <c r="AA1947" t="s">
        <v>2059</v>
      </c>
      <c r="AB1947" t="s">
        <v>422</v>
      </c>
      <c r="AC1947">
        <v>33735515.359999999</v>
      </c>
      <c r="AD1947" t="s">
        <v>486</v>
      </c>
      <c r="AF1947" t="s">
        <v>197</v>
      </c>
      <c r="AG1947" t="s">
        <v>198</v>
      </c>
      <c r="AH1947" s="3">
        <v>45666</v>
      </c>
      <c r="AI1947" t="s">
        <v>2060</v>
      </c>
    </row>
    <row r="1948" spans="1:35" x14ac:dyDescent="0.3">
      <c r="A1948">
        <v>2024</v>
      </c>
      <c r="B1948" s="3">
        <v>45474</v>
      </c>
      <c r="C1948" s="3">
        <v>45657</v>
      </c>
      <c r="D1948" t="s">
        <v>746</v>
      </c>
      <c r="E1948" s="3">
        <v>41639</v>
      </c>
      <c r="F1948" t="s">
        <v>201</v>
      </c>
      <c r="G1948" t="s">
        <v>92</v>
      </c>
      <c r="H1948" t="s">
        <v>2061</v>
      </c>
      <c r="I1948" t="s">
        <v>192</v>
      </c>
      <c r="K1948" t="s">
        <v>133</v>
      </c>
      <c r="L1948" t="s">
        <v>2047</v>
      </c>
      <c r="M1948">
        <v>35</v>
      </c>
      <c r="N1948" t="s">
        <v>474</v>
      </c>
      <c r="O1948">
        <v>4</v>
      </c>
      <c r="P1948" t="s">
        <v>475</v>
      </c>
      <c r="Q1948">
        <v>22</v>
      </c>
      <c r="R1948" t="s">
        <v>177</v>
      </c>
      <c r="S1948">
        <v>76530</v>
      </c>
      <c r="X1948" t="s">
        <v>183</v>
      </c>
      <c r="Z1948" t="s">
        <v>188</v>
      </c>
      <c r="AA1948" t="s">
        <v>252</v>
      </c>
      <c r="AB1948" t="s">
        <v>207</v>
      </c>
      <c r="AC1948">
        <v>1204037.06</v>
      </c>
      <c r="AD1948" t="s">
        <v>2062</v>
      </c>
      <c r="AF1948" t="s">
        <v>197</v>
      </c>
      <c r="AG1948" t="s">
        <v>198</v>
      </c>
      <c r="AH1948" s="3">
        <v>45666</v>
      </c>
      <c r="AI1948" t="s">
        <v>2063</v>
      </c>
    </row>
    <row r="1949" spans="1:35" x14ac:dyDescent="0.3">
      <c r="A1949">
        <v>2024</v>
      </c>
      <c r="B1949" s="3">
        <v>45474</v>
      </c>
      <c r="C1949" s="3">
        <v>45657</v>
      </c>
      <c r="D1949" t="s">
        <v>210</v>
      </c>
      <c r="E1949" s="3">
        <v>36406</v>
      </c>
      <c r="F1949" t="s">
        <v>2064</v>
      </c>
      <c r="G1949" t="s">
        <v>92</v>
      </c>
      <c r="H1949" t="s">
        <v>2065</v>
      </c>
      <c r="I1949" t="s">
        <v>2066</v>
      </c>
      <c r="K1949" t="s">
        <v>135</v>
      </c>
      <c r="L1949" t="s">
        <v>2067</v>
      </c>
      <c r="M1949">
        <v>21</v>
      </c>
      <c r="N1949" t="s">
        <v>1857</v>
      </c>
      <c r="O1949">
        <v>18</v>
      </c>
      <c r="P1949" t="s">
        <v>1083</v>
      </c>
      <c r="Q1949">
        <v>22</v>
      </c>
      <c r="R1949" t="s">
        <v>177</v>
      </c>
      <c r="S1949">
        <v>76632</v>
      </c>
      <c r="X1949" t="s">
        <v>183</v>
      </c>
      <c r="Z1949" t="s">
        <v>189</v>
      </c>
      <c r="AA1949" t="s">
        <v>210</v>
      </c>
      <c r="AB1949" t="s">
        <v>221</v>
      </c>
      <c r="AC1949">
        <v>4025781.98</v>
      </c>
      <c r="AD1949" t="s">
        <v>2068</v>
      </c>
      <c r="AF1949" t="s">
        <v>197</v>
      </c>
      <c r="AG1949" t="s">
        <v>198</v>
      </c>
      <c r="AH1949" s="3">
        <v>45666</v>
      </c>
      <c r="AI1949" t="s">
        <v>2069</v>
      </c>
    </row>
    <row r="1950" spans="1:35" x14ac:dyDescent="0.3">
      <c r="A1950">
        <v>2024</v>
      </c>
      <c r="B1950" s="3">
        <v>45474</v>
      </c>
      <c r="C1950" s="3">
        <v>45657</v>
      </c>
      <c r="D1950" t="s">
        <v>1535</v>
      </c>
      <c r="E1950" s="3">
        <v>32508</v>
      </c>
      <c r="F1950" t="s">
        <v>412</v>
      </c>
      <c r="G1950" t="s">
        <v>111</v>
      </c>
      <c r="H1950" t="s">
        <v>284</v>
      </c>
      <c r="I1950" t="s">
        <v>192</v>
      </c>
      <c r="K1950" t="s">
        <v>117</v>
      </c>
      <c r="L1950" t="s">
        <v>285</v>
      </c>
      <c r="M1950">
        <v>1</v>
      </c>
      <c r="N1950" t="s">
        <v>194</v>
      </c>
      <c r="O1950">
        <v>14</v>
      </c>
      <c r="P1950" t="s">
        <v>177</v>
      </c>
      <c r="Q1950">
        <v>22</v>
      </c>
      <c r="R1950" t="s">
        <v>177</v>
      </c>
      <c r="S1950">
        <v>76080</v>
      </c>
      <c r="X1950" t="s">
        <v>182</v>
      </c>
      <c r="Z1950" t="s">
        <v>188</v>
      </c>
      <c r="AA1950" t="s">
        <v>252</v>
      </c>
      <c r="AB1950" t="s">
        <v>207</v>
      </c>
      <c r="AC1950">
        <v>61512168.240000002</v>
      </c>
      <c r="AD1950" t="s">
        <v>286</v>
      </c>
      <c r="AF1950" t="s">
        <v>197</v>
      </c>
      <c r="AG1950" t="s">
        <v>198</v>
      </c>
      <c r="AH1950" s="3">
        <v>45666</v>
      </c>
      <c r="AI1950" t="s">
        <v>1536</v>
      </c>
    </row>
    <row r="1951" spans="1:35" x14ac:dyDescent="0.3">
      <c r="A1951">
        <v>2024</v>
      </c>
      <c r="B1951" s="3">
        <v>45474</v>
      </c>
      <c r="C1951" s="3">
        <v>45657</v>
      </c>
      <c r="D1951" t="s">
        <v>2070</v>
      </c>
      <c r="E1951" s="3">
        <v>42004</v>
      </c>
      <c r="F1951" t="s">
        <v>201</v>
      </c>
      <c r="G1951" t="s">
        <v>92</v>
      </c>
      <c r="H1951" t="s">
        <v>1797</v>
      </c>
      <c r="I1951" t="s">
        <v>192</v>
      </c>
      <c r="K1951" t="s">
        <v>123</v>
      </c>
      <c r="L1951" t="s">
        <v>2071</v>
      </c>
      <c r="M1951">
        <v>11</v>
      </c>
      <c r="N1951" t="s">
        <v>447</v>
      </c>
      <c r="O1951">
        <v>16</v>
      </c>
      <c r="P1951" t="s">
        <v>336</v>
      </c>
      <c r="Q1951">
        <v>22</v>
      </c>
      <c r="R1951" t="s">
        <v>177</v>
      </c>
      <c r="S1951">
        <v>76830</v>
      </c>
      <c r="X1951" t="s">
        <v>183</v>
      </c>
      <c r="Z1951" t="s">
        <v>188</v>
      </c>
      <c r="AA1951" t="s">
        <v>206</v>
      </c>
      <c r="AB1951" t="s">
        <v>207</v>
      </c>
      <c r="AC1951">
        <v>30554379.300000001</v>
      </c>
      <c r="AD1951" t="s">
        <v>2072</v>
      </c>
      <c r="AF1951" t="s">
        <v>197</v>
      </c>
      <c r="AG1951" t="s">
        <v>198</v>
      </c>
      <c r="AH1951" s="3">
        <v>45666</v>
      </c>
      <c r="AI1951" t="s">
        <v>2073</v>
      </c>
    </row>
    <row r="1952" spans="1:35" x14ac:dyDescent="0.3">
      <c r="A1952">
        <v>2024</v>
      </c>
      <c r="B1952" s="3">
        <v>45474</v>
      </c>
      <c r="C1952" s="3">
        <v>45657</v>
      </c>
      <c r="D1952" t="s">
        <v>1352</v>
      </c>
      <c r="E1952" s="3">
        <v>32142</v>
      </c>
      <c r="F1952" t="s">
        <v>1353</v>
      </c>
      <c r="G1952" t="s">
        <v>111</v>
      </c>
      <c r="H1952" t="s">
        <v>1354</v>
      </c>
      <c r="I1952" t="s">
        <v>192</v>
      </c>
      <c r="K1952" t="s">
        <v>117</v>
      </c>
      <c r="L1952" t="s">
        <v>285</v>
      </c>
      <c r="M1952">
        <v>1</v>
      </c>
      <c r="N1952" t="s">
        <v>194</v>
      </c>
      <c r="O1952">
        <v>14</v>
      </c>
      <c r="P1952" t="s">
        <v>177</v>
      </c>
      <c r="Q1952">
        <v>22</v>
      </c>
      <c r="R1952" t="s">
        <v>177</v>
      </c>
      <c r="S1952">
        <v>76080</v>
      </c>
      <c r="X1952" t="s">
        <v>182</v>
      </c>
      <c r="Z1952" t="s">
        <v>188</v>
      </c>
      <c r="AA1952" t="s">
        <v>1146</v>
      </c>
      <c r="AB1952" t="s">
        <v>207</v>
      </c>
      <c r="AC1952">
        <v>117885168.7</v>
      </c>
      <c r="AD1952" t="s">
        <v>1355</v>
      </c>
      <c r="AF1952" t="s">
        <v>197</v>
      </c>
      <c r="AG1952" t="s">
        <v>198</v>
      </c>
      <c r="AH1952" s="3">
        <v>45666</v>
      </c>
      <c r="AI1952" t="s">
        <v>1356</v>
      </c>
    </row>
    <row r="1953" spans="1:35" x14ac:dyDescent="0.3">
      <c r="A1953">
        <v>2024</v>
      </c>
      <c r="B1953" s="3">
        <v>45474</v>
      </c>
      <c r="C1953" s="3">
        <v>45657</v>
      </c>
      <c r="D1953" t="s">
        <v>2074</v>
      </c>
      <c r="E1953" s="3">
        <v>41639</v>
      </c>
      <c r="F1953" t="s">
        <v>201</v>
      </c>
      <c r="G1953" t="s">
        <v>92</v>
      </c>
      <c r="H1953" t="s">
        <v>2075</v>
      </c>
      <c r="I1953" t="s">
        <v>192</v>
      </c>
      <c r="K1953" t="s">
        <v>127</v>
      </c>
      <c r="L1953" t="s">
        <v>1878</v>
      </c>
      <c r="M1953">
        <v>119</v>
      </c>
      <c r="N1953" t="s">
        <v>474</v>
      </c>
      <c r="O1953">
        <v>4</v>
      </c>
      <c r="P1953" t="s">
        <v>475</v>
      </c>
      <c r="Q1953">
        <v>22</v>
      </c>
      <c r="R1953" t="s">
        <v>177</v>
      </c>
      <c r="S1953">
        <v>76547</v>
      </c>
      <c r="X1953" t="s">
        <v>182</v>
      </c>
      <c r="Z1953" t="s">
        <v>188</v>
      </c>
      <c r="AA1953" t="s">
        <v>252</v>
      </c>
      <c r="AB1953" t="s">
        <v>207</v>
      </c>
      <c r="AC1953">
        <v>6946931.5999999996</v>
      </c>
      <c r="AD1953" t="s">
        <v>2076</v>
      </c>
      <c r="AF1953" t="s">
        <v>197</v>
      </c>
      <c r="AG1953" t="s">
        <v>198</v>
      </c>
      <c r="AH1953" s="3">
        <v>45666</v>
      </c>
      <c r="AI1953" t="s">
        <v>2077</v>
      </c>
    </row>
    <row r="1954" spans="1:35" x14ac:dyDescent="0.3">
      <c r="A1954">
        <v>2024</v>
      </c>
      <c r="B1954" s="3">
        <v>45474</v>
      </c>
      <c r="C1954" s="3">
        <v>45657</v>
      </c>
      <c r="D1954" t="s">
        <v>1643</v>
      </c>
      <c r="E1954" s="3">
        <v>45099</v>
      </c>
      <c r="F1954" t="s">
        <v>314</v>
      </c>
      <c r="G1954" t="s">
        <v>92</v>
      </c>
      <c r="H1954" t="s">
        <v>346</v>
      </c>
      <c r="I1954" t="s">
        <v>192</v>
      </c>
      <c r="K1954" t="s">
        <v>117</v>
      </c>
      <c r="L1954" t="s">
        <v>1644</v>
      </c>
      <c r="M1954">
        <v>1</v>
      </c>
      <c r="N1954" t="s">
        <v>240</v>
      </c>
      <c r="O1954">
        <v>2</v>
      </c>
      <c r="P1954" t="s">
        <v>240</v>
      </c>
      <c r="Q1954">
        <v>22</v>
      </c>
      <c r="R1954" t="s">
        <v>177</v>
      </c>
      <c r="S1954">
        <v>76310</v>
      </c>
      <c r="X1954" t="s">
        <v>182</v>
      </c>
      <c r="Z1954" t="s">
        <v>188</v>
      </c>
      <c r="AA1954" t="s">
        <v>236</v>
      </c>
      <c r="AB1954" t="s">
        <v>207</v>
      </c>
      <c r="AC1954">
        <v>2611829.83</v>
      </c>
      <c r="AD1954" t="s">
        <v>349</v>
      </c>
      <c r="AF1954" t="s">
        <v>197</v>
      </c>
      <c r="AG1954" t="s">
        <v>198</v>
      </c>
      <c r="AH1954" s="3">
        <v>45666</v>
      </c>
      <c r="AI1954" t="s">
        <v>1645</v>
      </c>
    </row>
    <row r="1955" spans="1:35" x14ac:dyDescent="0.3">
      <c r="A1955">
        <v>2024</v>
      </c>
      <c r="B1955" s="3">
        <v>45474</v>
      </c>
      <c r="C1955" s="3">
        <v>45657</v>
      </c>
      <c r="D1955" t="s">
        <v>2135</v>
      </c>
      <c r="E1955" s="3">
        <v>41639</v>
      </c>
      <c r="F1955" t="s">
        <v>2136</v>
      </c>
      <c r="G1955" t="s">
        <v>92</v>
      </c>
      <c r="H1955" t="s">
        <v>2137</v>
      </c>
      <c r="I1955" t="s">
        <v>192</v>
      </c>
      <c r="K1955" t="s">
        <v>117</v>
      </c>
      <c r="L1955" t="s">
        <v>2138</v>
      </c>
      <c r="M1955">
        <v>138</v>
      </c>
      <c r="N1955" t="s">
        <v>342</v>
      </c>
      <c r="O1955">
        <v>17</v>
      </c>
      <c r="P1955" t="s">
        <v>342</v>
      </c>
      <c r="Q1955">
        <v>22</v>
      </c>
      <c r="R1955" t="s">
        <v>177</v>
      </c>
      <c r="S1955">
        <v>76750</v>
      </c>
      <c r="X1955" t="s">
        <v>182</v>
      </c>
      <c r="Z1955" t="s">
        <v>188</v>
      </c>
      <c r="AA1955" t="s">
        <v>236</v>
      </c>
      <c r="AB1955" t="s">
        <v>207</v>
      </c>
      <c r="AC1955">
        <v>2750404.09</v>
      </c>
      <c r="AD1955" t="s">
        <v>2139</v>
      </c>
      <c r="AF1955" t="s">
        <v>197</v>
      </c>
      <c r="AG1955" t="s">
        <v>198</v>
      </c>
      <c r="AH1955" s="3">
        <v>45666</v>
      </c>
      <c r="AI1955" t="s">
        <v>2140</v>
      </c>
    </row>
    <row r="1956" spans="1:35" x14ac:dyDescent="0.3">
      <c r="A1956">
        <v>2024</v>
      </c>
      <c r="B1956" s="3">
        <v>45474</v>
      </c>
      <c r="C1956" s="3">
        <v>45657</v>
      </c>
      <c r="D1956" t="s">
        <v>2141</v>
      </c>
      <c r="E1956" s="3">
        <v>41639</v>
      </c>
      <c r="F1956" t="s">
        <v>201</v>
      </c>
      <c r="G1956" t="s">
        <v>92</v>
      </c>
      <c r="H1956" t="s">
        <v>2142</v>
      </c>
      <c r="I1956" t="s">
        <v>192</v>
      </c>
      <c r="K1956" t="s">
        <v>133</v>
      </c>
      <c r="L1956" t="s">
        <v>1440</v>
      </c>
      <c r="M1956">
        <v>103</v>
      </c>
      <c r="N1956" t="s">
        <v>1440</v>
      </c>
      <c r="O1956">
        <v>14</v>
      </c>
      <c r="P1956" t="s">
        <v>177</v>
      </c>
      <c r="Q1956">
        <v>22</v>
      </c>
      <c r="R1956" t="s">
        <v>177</v>
      </c>
      <c r="S1956">
        <v>76220</v>
      </c>
      <c r="X1956" t="s">
        <v>183</v>
      </c>
      <c r="Z1956" t="s">
        <v>188</v>
      </c>
      <c r="AA1956" t="s">
        <v>282</v>
      </c>
      <c r="AB1956" t="s">
        <v>207</v>
      </c>
      <c r="AC1956">
        <v>5844099.4000000004</v>
      </c>
      <c r="AD1956" t="s">
        <v>2143</v>
      </c>
      <c r="AF1956" t="s">
        <v>197</v>
      </c>
      <c r="AG1956" t="s">
        <v>198</v>
      </c>
      <c r="AH1956" s="3">
        <v>45666</v>
      </c>
      <c r="AI1956" t="s">
        <v>2144</v>
      </c>
    </row>
    <row r="1957" spans="1:35" x14ac:dyDescent="0.3">
      <c r="A1957">
        <v>2024</v>
      </c>
      <c r="B1957" s="3">
        <v>45474</v>
      </c>
      <c r="C1957" s="3">
        <v>45657</v>
      </c>
      <c r="D1957" t="s">
        <v>2145</v>
      </c>
      <c r="E1957" s="3">
        <v>41639</v>
      </c>
      <c r="F1957" t="s">
        <v>339</v>
      </c>
      <c r="G1957" t="s">
        <v>92</v>
      </c>
      <c r="H1957" t="s">
        <v>2146</v>
      </c>
      <c r="I1957" t="s">
        <v>192</v>
      </c>
      <c r="K1957" t="s">
        <v>135</v>
      </c>
      <c r="L1957" t="s">
        <v>2147</v>
      </c>
      <c r="M1957">
        <v>36</v>
      </c>
      <c r="N1957" t="s">
        <v>204</v>
      </c>
      <c r="O1957">
        <v>5</v>
      </c>
      <c r="P1957" t="s">
        <v>205</v>
      </c>
      <c r="Q1957">
        <v>22</v>
      </c>
      <c r="R1957" t="s">
        <v>177</v>
      </c>
      <c r="S1957">
        <v>76281</v>
      </c>
      <c r="X1957" t="s">
        <v>182</v>
      </c>
      <c r="Z1957" t="s">
        <v>188</v>
      </c>
      <c r="AA1957" t="s">
        <v>236</v>
      </c>
      <c r="AB1957" t="s">
        <v>207</v>
      </c>
      <c r="AC1957">
        <v>816339.34</v>
      </c>
      <c r="AD1957" t="s">
        <v>2148</v>
      </c>
      <c r="AF1957" t="s">
        <v>197</v>
      </c>
      <c r="AG1957" t="s">
        <v>198</v>
      </c>
      <c r="AH1957" s="3">
        <v>45666</v>
      </c>
      <c r="AI1957" t="s">
        <v>2149</v>
      </c>
    </row>
    <row r="1958" spans="1:35" x14ac:dyDescent="0.3">
      <c r="A1958">
        <v>2024</v>
      </c>
      <c r="B1958" s="3">
        <v>45474</v>
      </c>
      <c r="C1958" s="3">
        <v>45657</v>
      </c>
      <c r="D1958" t="s">
        <v>2150</v>
      </c>
      <c r="E1958" s="3">
        <v>41639</v>
      </c>
      <c r="F1958" t="s">
        <v>201</v>
      </c>
      <c r="G1958" t="s">
        <v>92</v>
      </c>
      <c r="H1958" t="s">
        <v>2151</v>
      </c>
      <c r="I1958" t="s">
        <v>192</v>
      </c>
      <c r="K1958" t="s">
        <v>133</v>
      </c>
      <c r="L1958" t="s">
        <v>2152</v>
      </c>
      <c r="M1958">
        <v>8</v>
      </c>
      <c r="N1958" t="s">
        <v>342</v>
      </c>
      <c r="O1958">
        <v>17</v>
      </c>
      <c r="P1958" t="s">
        <v>342</v>
      </c>
      <c r="Q1958">
        <v>22</v>
      </c>
      <c r="R1958" t="s">
        <v>177</v>
      </c>
      <c r="S1958">
        <v>76780</v>
      </c>
      <c r="X1958" t="s">
        <v>182</v>
      </c>
      <c r="Z1958" t="s">
        <v>188</v>
      </c>
      <c r="AA1958" t="s">
        <v>206</v>
      </c>
      <c r="AB1958" t="s">
        <v>207</v>
      </c>
      <c r="AC1958">
        <v>13457003.24</v>
      </c>
      <c r="AD1958" t="s">
        <v>2153</v>
      </c>
      <c r="AF1958" t="s">
        <v>197</v>
      </c>
      <c r="AG1958" t="s">
        <v>198</v>
      </c>
      <c r="AH1958" s="3">
        <v>45666</v>
      </c>
      <c r="AI1958" t="s">
        <v>2154</v>
      </c>
    </row>
    <row r="1959" spans="1:35" x14ac:dyDescent="0.3">
      <c r="A1959">
        <v>2024</v>
      </c>
      <c r="B1959" s="3">
        <v>45474</v>
      </c>
      <c r="C1959" s="3">
        <v>45657</v>
      </c>
      <c r="D1959" t="s">
        <v>2155</v>
      </c>
      <c r="E1959" s="3">
        <v>41639</v>
      </c>
      <c r="F1959" t="s">
        <v>201</v>
      </c>
      <c r="G1959" t="s">
        <v>92</v>
      </c>
      <c r="H1959" t="s">
        <v>2156</v>
      </c>
      <c r="I1959" t="s">
        <v>192</v>
      </c>
      <c r="K1959" t="s">
        <v>123</v>
      </c>
      <c r="L1959" t="s">
        <v>2000</v>
      </c>
      <c r="M1959">
        <v>8</v>
      </c>
      <c r="N1959" t="s">
        <v>447</v>
      </c>
      <c r="O1959">
        <v>16</v>
      </c>
      <c r="P1959" t="s">
        <v>336</v>
      </c>
      <c r="Q1959">
        <v>22</v>
      </c>
      <c r="R1959" t="s">
        <v>177</v>
      </c>
      <c r="S1959">
        <v>76838</v>
      </c>
      <c r="X1959" t="s">
        <v>182</v>
      </c>
      <c r="Z1959" t="s">
        <v>188</v>
      </c>
      <c r="AA1959" t="s">
        <v>252</v>
      </c>
      <c r="AB1959" t="s">
        <v>207</v>
      </c>
      <c r="AC1959">
        <v>19308578.600000001</v>
      </c>
      <c r="AD1959" t="s">
        <v>2157</v>
      </c>
      <c r="AF1959" t="s">
        <v>197</v>
      </c>
      <c r="AG1959" t="s">
        <v>198</v>
      </c>
      <c r="AH1959" s="3">
        <v>45666</v>
      </c>
      <c r="AI1959" t="s">
        <v>2158</v>
      </c>
    </row>
    <row r="1960" spans="1:35" x14ac:dyDescent="0.3">
      <c r="A1960">
        <v>2024</v>
      </c>
      <c r="B1960" s="3">
        <v>45474</v>
      </c>
      <c r="C1960" s="3">
        <v>45657</v>
      </c>
      <c r="D1960" t="s">
        <v>2159</v>
      </c>
      <c r="E1960" s="3">
        <v>45292</v>
      </c>
      <c r="F1960" t="s">
        <v>2160</v>
      </c>
      <c r="G1960" t="s">
        <v>92</v>
      </c>
      <c r="H1960" t="s">
        <v>962</v>
      </c>
      <c r="I1960">
        <v>45</v>
      </c>
      <c r="K1960" t="s">
        <v>115</v>
      </c>
      <c r="L1960" t="s">
        <v>328</v>
      </c>
      <c r="M1960">
        <v>1</v>
      </c>
      <c r="N1960" t="s">
        <v>194</v>
      </c>
      <c r="O1960">
        <v>14</v>
      </c>
      <c r="P1960" t="s">
        <v>177</v>
      </c>
      <c r="Q1960">
        <v>22</v>
      </c>
      <c r="R1960" t="s">
        <v>177</v>
      </c>
      <c r="S1960">
        <v>76000</v>
      </c>
      <c r="X1960" t="s">
        <v>182</v>
      </c>
      <c r="Z1960" t="s">
        <v>188</v>
      </c>
      <c r="AA1960" t="s">
        <v>2160</v>
      </c>
      <c r="AB1960" t="s">
        <v>576</v>
      </c>
      <c r="AC1960">
        <v>0</v>
      </c>
      <c r="AD1960" t="s">
        <v>577</v>
      </c>
      <c r="AF1960" t="s">
        <v>197</v>
      </c>
      <c r="AG1960" t="s">
        <v>198</v>
      </c>
      <c r="AH1960" s="3">
        <v>45666</v>
      </c>
      <c r="AI1960" t="s">
        <v>578</v>
      </c>
    </row>
    <row r="1961" spans="1:35" x14ac:dyDescent="0.3">
      <c r="A1961">
        <v>2024</v>
      </c>
      <c r="B1961" s="3">
        <v>45474</v>
      </c>
      <c r="C1961" s="3">
        <v>45657</v>
      </c>
      <c r="D1961" t="s">
        <v>2161</v>
      </c>
      <c r="E1961" s="3">
        <v>37621</v>
      </c>
      <c r="F1961" t="s">
        <v>201</v>
      </c>
      <c r="G1961" t="s">
        <v>92</v>
      </c>
      <c r="H1961" t="s">
        <v>2162</v>
      </c>
      <c r="I1961" t="s">
        <v>192</v>
      </c>
      <c r="K1961" t="s">
        <v>133</v>
      </c>
      <c r="L1961" t="s">
        <v>1502</v>
      </c>
      <c r="M1961">
        <v>1</v>
      </c>
      <c r="N1961" t="s">
        <v>298</v>
      </c>
      <c r="O1961">
        <v>11</v>
      </c>
      <c r="P1961" t="s">
        <v>299</v>
      </c>
      <c r="Q1961">
        <v>22</v>
      </c>
      <c r="R1961" t="s">
        <v>177</v>
      </c>
      <c r="S1961">
        <v>76243</v>
      </c>
      <c r="X1961" t="s">
        <v>183</v>
      </c>
      <c r="Z1961" t="s">
        <v>188</v>
      </c>
      <c r="AA1961" t="s">
        <v>252</v>
      </c>
      <c r="AB1961" t="s">
        <v>207</v>
      </c>
      <c r="AC1961">
        <v>9007165.0199999996</v>
      </c>
      <c r="AD1961" t="s">
        <v>2163</v>
      </c>
      <c r="AF1961" t="s">
        <v>197</v>
      </c>
      <c r="AG1961" t="s">
        <v>198</v>
      </c>
      <c r="AH1961" s="3">
        <v>45666</v>
      </c>
      <c r="AI1961" t="s">
        <v>2164</v>
      </c>
    </row>
    <row r="1962" spans="1:35" x14ac:dyDescent="0.3">
      <c r="A1962">
        <v>2024</v>
      </c>
      <c r="B1962" s="3">
        <v>45474</v>
      </c>
      <c r="C1962" s="3">
        <v>45657</v>
      </c>
      <c r="D1962" t="s">
        <v>2165</v>
      </c>
      <c r="E1962" s="3">
        <v>22281</v>
      </c>
      <c r="F1962" t="s">
        <v>532</v>
      </c>
      <c r="G1962" t="s">
        <v>92</v>
      </c>
      <c r="H1962" t="s">
        <v>2166</v>
      </c>
      <c r="I1962" t="s">
        <v>192</v>
      </c>
      <c r="K1962" t="s">
        <v>117</v>
      </c>
      <c r="L1962" t="s">
        <v>361</v>
      </c>
      <c r="M1962">
        <v>1</v>
      </c>
      <c r="N1962" t="s">
        <v>342</v>
      </c>
      <c r="O1962">
        <v>17</v>
      </c>
      <c r="P1962" t="s">
        <v>342</v>
      </c>
      <c r="Q1962">
        <v>22</v>
      </c>
      <c r="R1962" t="s">
        <v>177</v>
      </c>
      <c r="S1962">
        <v>76700</v>
      </c>
      <c r="X1962" t="s">
        <v>182</v>
      </c>
      <c r="Z1962" t="s">
        <v>189</v>
      </c>
      <c r="AA1962" t="s">
        <v>2165</v>
      </c>
      <c r="AB1962" t="s">
        <v>422</v>
      </c>
      <c r="AC1962">
        <v>13624349</v>
      </c>
      <c r="AD1962" t="s">
        <v>486</v>
      </c>
      <c r="AF1962" t="s">
        <v>197</v>
      </c>
      <c r="AG1962" t="s">
        <v>198</v>
      </c>
      <c r="AH1962" s="3">
        <v>45666</v>
      </c>
      <c r="AI1962" t="s">
        <v>2167</v>
      </c>
    </row>
    <row r="1963" spans="1:35" x14ac:dyDescent="0.3">
      <c r="A1963">
        <v>2024</v>
      </c>
      <c r="B1963" s="3">
        <v>45474</v>
      </c>
      <c r="C1963" s="3">
        <v>45657</v>
      </c>
      <c r="D1963" t="s">
        <v>1237</v>
      </c>
      <c r="E1963" s="3">
        <v>31847</v>
      </c>
      <c r="F1963" t="s">
        <v>595</v>
      </c>
      <c r="G1963" t="s">
        <v>92</v>
      </c>
      <c r="H1963" t="s">
        <v>1584</v>
      </c>
      <c r="I1963">
        <v>13</v>
      </c>
      <c r="K1963" t="s">
        <v>126</v>
      </c>
      <c r="L1963" t="s">
        <v>1585</v>
      </c>
      <c r="M1963">
        <v>1</v>
      </c>
      <c r="N1963" t="s">
        <v>447</v>
      </c>
      <c r="O1963">
        <v>16</v>
      </c>
      <c r="P1963" t="s">
        <v>336</v>
      </c>
      <c r="Q1963">
        <v>22</v>
      </c>
      <c r="R1963" t="s">
        <v>177</v>
      </c>
      <c r="S1963">
        <v>76807</v>
      </c>
      <c r="X1963" t="s">
        <v>182</v>
      </c>
      <c r="Z1963" t="s">
        <v>189</v>
      </c>
      <c r="AA1963" t="s">
        <v>210</v>
      </c>
      <c r="AB1963" t="s">
        <v>207</v>
      </c>
      <c r="AC1963">
        <v>763768.8</v>
      </c>
      <c r="AD1963" t="s">
        <v>1586</v>
      </c>
      <c r="AF1963" t="s">
        <v>197</v>
      </c>
      <c r="AG1963" t="s">
        <v>198</v>
      </c>
      <c r="AH1963" s="3">
        <v>45666</v>
      </c>
      <c r="AI1963" t="s">
        <v>1749</v>
      </c>
    </row>
    <row r="1964" spans="1:35" x14ac:dyDescent="0.3">
      <c r="A1964">
        <v>2024</v>
      </c>
      <c r="B1964" s="3">
        <v>45474</v>
      </c>
      <c r="C1964" s="3">
        <v>45657</v>
      </c>
      <c r="D1964" t="s">
        <v>1457</v>
      </c>
      <c r="E1964" s="3">
        <v>23812</v>
      </c>
      <c r="F1964" t="s">
        <v>276</v>
      </c>
      <c r="G1964" t="s">
        <v>92</v>
      </c>
      <c r="H1964" t="s">
        <v>2168</v>
      </c>
      <c r="I1964" t="s">
        <v>192</v>
      </c>
      <c r="K1964" t="s">
        <v>135</v>
      </c>
      <c r="L1964" t="s">
        <v>2169</v>
      </c>
      <c r="M1964">
        <v>68</v>
      </c>
      <c r="N1964" t="s">
        <v>298</v>
      </c>
      <c r="O1964">
        <v>11</v>
      </c>
      <c r="P1964" t="s">
        <v>299</v>
      </c>
      <c r="Q1964">
        <v>22</v>
      </c>
      <c r="R1964" t="s">
        <v>177</v>
      </c>
      <c r="S1964">
        <v>76268</v>
      </c>
      <c r="X1964" t="s">
        <v>183</v>
      </c>
      <c r="Z1964" t="s">
        <v>189</v>
      </c>
      <c r="AA1964" t="s">
        <v>1457</v>
      </c>
      <c r="AB1964" t="s">
        <v>422</v>
      </c>
      <c r="AC1964">
        <v>1</v>
      </c>
      <c r="AD1964" t="s">
        <v>2170</v>
      </c>
      <c r="AF1964" t="s">
        <v>197</v>
      </c>
      <c r="AG1964" t="s">
        <v>198</v>
      </c>
      <c r="AH1964" s="3">
        <v>45666</v>
      </c>
      <c r="AI1964" t="s">
        <v>2171</v>
      </c>
    </row>
    <row r="1965" spans="1:35" x14ac:dyDescent="0.3">
      <c r="A1965">
        <v>2024</v>
      </c>
      <c r="B1965" s="3">
        <v>45474</v>
      </c>
      <c r="C1965" s="3">
        <v>45657</v>
      </c>
      <c r="D1965" t="s">
        <v>2172</v>
      </c>
      <c r="E1965" s="3">
        <v>41639</v>
      </c>
      <c r="F1965" t="s">
        <v>211</v>
      </c>
      <c r="G1965" t="s">
        <v>92</v>
      </c>
      <c r="H1965" t="s">
        <v>2173</v>
      </c>
      <c r="I1965" t="s">
        <v>192</v>
      </c>
      <c r="K1965" t="s">
        <v>133</v>
      </c>
      <c r="L1965" t="s">
        <v>2174</v>
      </c>
      <c r="M1965">
        <v>28</v>
      </c>
      <c r="N1965" t="s">
        <v>670</v>
      </c>
      <c r="O1965">
        <v>12</v>
      </c>
      <c r="P1965" t="s">
        <v>402</v>
      </c>
      <c r="Q1965">
        <v>22</v>
      </c>
      <c r="R1965" t="s">
        <v>177</v>
      </c>
      <c r="S1965">
        <v>76700</v>
      </c>
      <c r="X1965" t="s">
        <v>182</v>
      </c>
      <c r="Z1965" t="s">
        <v>188</v>
      </c>
      <c r="AA1965" t="s">
        <v>252</v>
      </c>
      <c r="AB1965" t="s">
        <v>207</v>
      </c>
      <c r="AC1965">
        <v>4237183.3600000003</v>
      </c>
      <c r="AD1965" t="s">
        <v>2175</v>
      </c>
      <c r="AF1965" t="s">
        <v>197</v>
      </c>
      <c r="AG1965" t="s">
        <v>198</v>
      </c>
      <c r="AH1965" s="3">
        <v>45666</v>
      </c>
      <c r="AI1965" t="s">
        <v>2176</v>
      </c>
    </row>
    <row r="1966" spans="1:35" x14ac:dyDescent="0.3">
      <c r="A1966">
        <v>2024</v>
      </c>
      <c r="B1966" s="3">
        <v>45474</v>
      </c>
      <c r="C1966" s="3">
        <v>45657</v>
      </c>
      <c r="D1966" t="s">
        <v>210</v>
      </c>
      <c r="E1966" s="3">
        <v>32709</v>
      </c>
      <c r="F1966" t="s">
        <v>211</v>
      </c>
      <c r="G1966" t="s">
        <v>92</v>
      </c>
      <c r="H1966" t="s">
        <v>2177</v>
      </c>
      <c r="I1966" t="s">
        <v>192</v>
      </c>
      <c r="K1966" t="s">
        <v>117</v>
      </c>
      <c r="L1966" t="s">
        <v>2178</v>
      </c>
      <c r="M1966">
        <v>1</v>
      </c>
      <c r="N1966" t="s">
        <v>194</v>
      </c>
      <c r="O1966">
        <v>14</v>
      </c>
      <c r="P1966" t="s">
        <v>177</v>
      </c>
      <c r="Q1966">
        <v>22</v>
      </c>
      <c r="R1966" t="s">
        <v>177</v>
      </c>
      <c r="S1966">
        <v>76087</v>
      </c>
      <c r="X1966" t="s">
        <v>182</v>
      </c>
      <c r="Z1966" t="s">
        <v>189</v>
      </c>
      <c r="AA1966" t="s">
        <v>210</v>
      </c>
      <c r="AB1966" t="s">
        <v>207</v>
      </c>
      <c r="AC1966">
        <v>7620720</v>
      </c>
      <c r="AD1966" t="s">
        <v>2179</v>
      </c>
      <c r="AF1966" t="s">
        <v>197</v>
      </c>
      <c r="AG1966" t="s">
        <v>198</v>
      </c>
      <c r="AH1966" s="3">
        <v>45666</v>
      </c>
      <c r="AI1966" t="s">
        <v>2180</v>
      </c>
    </row>
    <row r="1967" spans="1:35" x14ac:dyDescent="0.3">
      <c r="A1967">
        <v>2024</v>
      </c>
      <c r="B1967" s="3">
        <v>45474</v>
      </c>
      <c r="C1967" s="3">
        <v>45657</v>
      </c>
      <c r="D1967" t="s">
        <v>2181</v>
      </c>
      <c r="E1967" s="3">
        <v>40382</v>
      </c>
      <c r="F1967" t="s">
        <v>211</v>
      </c>
      <c r="G1967" t="s">
        <v>92</v>
      </c>
      <c r="H1967" t="s">
        <v>2182</v>
      </c>
      <c r="I1967" t="s">
        <v>192</v>
      </c>
      <c r="K1967" t="s">
        <v>117</v>
      </c>
      <c r="L1967" t="s">
        <v>468</v>
      </c>
      <c r="M1967">
        <v>1</v>
      </c>
      <c r="N1967" t="s">
        <v>375</v>
      </c>
      <c r="O1967">
        <v>6</v>
      </c>
      <c r="P1967" t="s">
        <v>375</v>
      </c>
      <c r="Q1967">
        <v>22</v>
      </c>
      <c r="R1967" t="s">
        <v>177</v>
      </c>
      <c r="S1967">
        <v>76900</v>
      </c>
      <c r="X1967" t="s">
        <v>182</v>
      </c>
      <c r="Z1967" t="s">
        <v>188</v>
      </c>
      <c r="AA1967" t="s">
        <v>526</v>
      </c>
      <c r="AB1967" t="s">
        <v>207</v>
      </c>
      <c r="AC1967">
        <v>1529722.64</v>
      </c>
      <c r="AD1967" t="s">
        <v>2183</v>
      </c>
      <c r="AF1967" t="s">
        <v>197</v>
      </c>
      <c r="AG1967" t="s">
        <v>198</v>
      </c>
      <c r="AH1967" s="3">
        <v>45666</v>
      </c>
      <c r="AI1967" t="s">
        <v>2184</v>
      </c>
    </row>
    <row r="1968" spans="1:35" x14ac:dyDescent="0.3">
      <c r="A1968">
        <v>2024</v>
      </c>
      <c r="B1968" s="3">
        <v>45474</v>
      </c>
      <c r="C1968" s="3">
        <v>45657</v>
      </c>
      <c r="D1968" t="s">
        <v>2185</v>
      </c>
      <c r="E1968" s="3">
        <v>38352</v>
      </c>
      <c r="F1968" t="s">
        <v>283</v>
      </c>
      <c r="G1968" t="s">
        <v>92</v>
      </c>
      <c r="H1968" t="s">
        <v>439</v>
      </c>
      <c r="I1968" t="s">
        <v>192</v>
      </c>
      <c r="K1968" t="s">
        <v>135</v>
      </c>
      <c r="L1968" t="s">
        <v>1011</v>
      </c>
      <c r="M1968">
        <v>9</v>
      </c>
      <c r="N1968" t="s">
        <v>204</v>
      </c>
      <c r="O1968">
        <v>5</v>
      </c>
      <c r="P1968" t="s">
        <v>205</v>
      </c>
      <c r="Q1968">
        <v>22</v>
      </c>
      <c r="R1968" t="s">
        <v>177</v>
      </c>
      <c r="S1968">
        <v>76276</v>
      </c>
      <c r="X1968" t="s">
        <v>183</v>
      </c>
      <c r="Z1968" t="s">
        <v>188</v>
      </c>
      <c r="AA1968" t="s">
        <v>282</v>
      </c>
      <c r="AB1968" t="s">
        <v>207</v>
      </c>
      <c r="AC1968">
        <v>298247</v>
      </c>
      <c r="AD1968" t="s">
        <v>2186</v>
      </c>
      <c r="AF1968" t="s">
        <v>197</v>
      </c>
      <c r="AG1968" t="s">
        <v>198</v>
      </c>
      <c r="AH1968" s="3">
        <v>45666</v>
      </c>
      <c r="AI1968" t="s">
        <v>2187</v>
      </c>
    </row>
    <row r="1969" spans="1:35" x14ac:dyDescent="0.3">
      <c r="A1969">
        <v>2024</v>
      </c>
      <c r="B1969" s="3">
        <v>45474</v>
      </c>
      <c r="C1969" s="3">
        <v>45657</v>
      </c>
      <c r="D1969" t="s">
        <v>2188</v>
      </c>
      <c r="E1969" s="3">
        <v>45292</v>
      </c>
      <c r="F1969" t="s">
        <v>2101</v>
      </c>
      <c r="G1969" t="s">
        <v>92</v>
      </c>
      <c r="H1969" t="s">
        <v>2189</v>
      </c>
      <c r="I1969">
        <v>67</v>
      </c>
      <c r="J1969" t="s">
        <v>2190</v>
      </c>
      <c r="K1969" t="s">
        <v>115</v>
      </c>
      <c r="L1969" t="s">
        <v>2191</v>
      </c>
      <c r="M1969">
        <v>1</v>
      </c>
      <c r="N1969" t="s">
        <v>361</v>
      </c>
      <c r="O1969">
        <v>16</v>
      </c>
      <c r="P1969" t="s">
        <v>336</v>
      </c>
      <c r="Q1969">
        <v>22</v>
      </c>
      <c r="R1969" t="s">
        <v>177</v>
      </c>
      <c r="S1969">
        <v>76800</v>
      </c>
      <c r="X1969" t="s">
        <v>182</v>
      </c>
      <c r="Z1969" t="s">
        <v>188</v>
      </c>
      <c r="AA1969" t="s">
        <v>2101</v>
      </c>
      <c r="AB1969" t="s">
        <v>576</v>
      </c>
      <c r="AC1969">
        <v>0</v>
      </c>
      <c r="AD1969" t="s">
        <v>577</v>
      </c>
      <c r="AF1969" t="s">
        <v>197</v>
      </c>
      <c r="AG1969" t="s">
        <v>198</v>
      </c>
      <c r="AH1969" s="3">
        <v>45666</v>
      </c>
      <c r="AI1969" t="s">
        <v>578</v>
      </c>
    </row>
    <row r="1970" spans="1:35" x14ac:dyDescent="0.3">
      <c r="A1970">
        <v>2024</v>
      </c>
      <c r="B1970" s="3">
        <v>45474</v>
      </c>
      <c r="C1970" s="3">
        <v>45657</v>
      </c>
      <c r="D1970" t="s">
        <v>2192</v>
      </c>
      <c r="E1970" s="3">
        <v>43465</v>
      </c>
      <c r="F1970" t="s">
        <v>283</v>
      </c>
      <c r="G1970" t="s">
        <v>92</v>
      </c>
      <c r="H1970" t="s">
        <v>2193</v>
      </c>
      <c r="I1970" t="s">
        <v>192</v>
      </c>
      <c r="K1970" t="s">
        <v>135</v>
      </c>
      <c r="L1970" t="s">
        <v>1222</v>
      </c>
      <c r="M1970">
        <v>79</v>
      </c>
      <c r="N1970" t="s">
        <v>272</v>
      </c>
      <c r="O1970">
        <v>13</v>
      </c>
      <c r="P1970" t="s">
        <v>272</v>
      </c>
      <c r="Q1970">
        <v>22</v>
      </c>
      <c r="R1970" t="s">
        <v>177</v>
      </c>
      <c r="S1970">
        <v>76478</v>
      </c>
      <c r="X1970" t="s">
        <v>182</v>
      </c>
      <c r="Z1970" t="s">
        <v>188</v>
      </c>
      <c r="AA1970" t="s">
        <v>252</v>
      </c>
      <c r="AB1970" t="s">
        <v>207</v>
      </c>
      <c r="AC1970">
        <v>1625738.1</v>
      </c>
      <c r="AD1970" t="s">
        <v>2194</v>
      </c>
      <c r="AF1970" t="s">
        <v>197</v>
      </c>
      <c r="AG1970" t="s">
        <v>198</v>
      </c>
      <c r="AH1970" s="3">
        <v>45666</v>
      </c>
      <c r="AI1970" t="s">
        <v>2195</v>
      </c>
    </row>
    <row r="1971" spans="1:35" x14ac:dyDescent="0.3">
      <c r="A1971">
        <v>2024</v>
      </c>
      <c r="B1971" s="3">
        <v>45474</v>
      </c>
      <c r="C1971" s="3">
        <v>45657</v>
      </c>
      <c r="D1971" t="s">
        <v>2196</v>
      </c>
      <c r="E1971" s="3">
        <v>44376</v>
      </c>
      <c r="F1971" t="s">
        <v>263</v>
      </c>
      <c r="G1971" t="s">
        <v>111</v>
      </c>
      <c r="H1971" t="s">
        <v>2197</v>
      </c>
      <c r="I1971" t="s">
        <v>192</v>
      </c>
      <c r="K1971" t="s">
        <v>117</v>
      </c>
      <c r="L1971" t="s">
        <v>2198</v>
      </c>
      <c r="M1971">
        <v>1</v>
      </c>
      <c r="N1971" t="s">
        <v>194</v>
      </c>
      <c r="O1971">
        <v>14</v>
      </c>
      <c r="P1971" t="s">
        <v>177</v>
      </c>
      <c r="Q1971">
        <v>22</v>
      </c>
      <c r="R1971" t="s">
        <v>177</v>
      </c>
      <c r="S1971">
        <v>76185</v>
      </c>
      <c r="X1971" t="s">
        <v>182</v>
      </c>
      <c r="Z1971" t="s">
        <v>189</v>
      </c>
      <c r="AA1971" t="s">
        <v>2199</v>
      </c>
      <c r="AB1971" t="s">
        <v>207</v>
      </c>
      <c r="AC1971">
        <v>3278400</v>
      </c>
      <c r="AD1971" t="s">
        <v>2200</v>
      </c>
      <c r="AF1971" t="s">
        <v>197</v>
      </c>
      <c r="AG1971" t="s">
        <v>198</v>
      </c>
      <c r="AH1971" s="3">
        <v>45666</v>
      </c>
      <c r="AI1971" t="s">
        <v>2201</v>
      </c>
    </row>
    <row r="1972" spans="1:35" x14ac:dyDescent="0.3">
      <c r="A1972">
        <v>2024</v>
      </c>
      <c r="B1972" s="3">
        <v>45474</v>
      </c>
      <c r="C1972" s="3">
        <v>45657</v>
      </c>
      <c r="D1972" t="s">
        <v>2202</v>
      </c>
      <c r="E1972" s="3">
        <v>43395</v>
      </c>
      <c r="F1972" t="s">
        <v>211</v>
      </c>
      <c r="G1972" t="s">
        <v>92</v>
      </c>
      <c r="H1972" t="s">
        <v>2203</v>
      </c>
      <c r="I1972" t="s">
        <v>192</v>
      </c>
      <c r="K1972" t="s">
        <v>135</v>
      </c>
      <c r="L1972" t="s">
        <v>2204</v>
      </c>
      <c r="M1972">
        <v>10</v>
      </c>
      <c r="N1972" t="s">
        <v>298</v>
      </c>
      <c r="O1972">
        <v>11</v>
      </c>
      <c r="P1972" t="s">
        <v>299</v>
      </c>
      <c r="Q1972">
        <v>22</v>
      </c>
      <c r="R1972" t="s">
        <v>177</v>
      </c>
      <c r="S1972">
        <v>76247</v>
      </c>
      <c r="X1972" t="s">
        <v>183</v>
      </c>
      <c r="Z1972" t="s">
        <v>188</v>
      </c>
      <c r="AA1972" t="s">
        <v>481</v>
      </c>
      <c r="AB1972" t="s">
        <v>422</v>
      </c>
      <c r="AC1972">
        <v>7035954.7300000004</v>
      </c>
      <c r="AD1972" t="s">
        <v>2205</v>
      </c>
      <c r="AF1972" t="s">
        <v>197</v>
      </c>
      <c r="AG1972" t="s">
        <v>198</v>
      </c>
      <c r="AH1972" s="3">
        <v>45666</v>
      </c>
      <c r="AI1972" t="s">
        <v>2206</v>
      </c>
    </row>
    <row r="1973" spans="1:35" x14ac:dyDescent="0.3">
      <c r="A1973">
        <v>2024</v>
      </c>
      <c r="B1973" s="3">
        <v>45474</v>
      </c>
      <c r="C1973" s="3">
        <v>45657</v>
      </c>
      <c r="D1973" t="s">
        <v>2207</v>
      </c>
      <c r="E1973" s="3">
        <v>44561</v>
      </c>
      <c r="F1973" t="s">
        <v>201</v>
      </c>
      <c r="G1973" t="s">
        <v>92</v>
      </c>
      <c r="H1973" t="s">
        <v>150</v>
      </c>
      <c r="I1973" t="s">
        <v>192</v>
      </c>
      <c r="K1973" t="s">
        <v>117</v>
      </c>
      <c r="L1973" t="s">
        <v>2208</v>
      </c>
      <c r="M1973">
        <v>117</v>
      </c>
      <c r="N1973" t="s">
        <v>441</v>
      </c>
      <c r="O1973">
        <v>14</v>
      </c>
      <c r="P1973" t="s">
        <v>177</v>
      </c>
      <c r="Q1973">
        <v>22</v>
      </c>
      <c r="R1973" t="s">
        <v>177</v>
      </c>
      <c r="S1973">
        <v>76213</v>
      </c>
      <c r="X1973" t="s">
        <v>183</v>
      </c>
      <c r="Z1973" t="s">
        <v>188</v>
      </c>
      <c r="AA1973" t="s">
        <v>252</v>
      </c>
      <c r="AB1973" t="s">
        <v>207</v>
      </c>
      <c r="AC1973">
        <v>4986629.0999999996</v>
      </c>
      <c r="AD1973" t="s">
        <v>2209</v>
      </c>
      <c r="AF1973" t="s">
        <v>197</v>
      </c>
      <c r="AG1973" t="s">
        <v>198</v>
      </c>
      <c r="AH1973" s="3">
        <v>45666</v>
      </c>
      <c r="AI1973" t="s">
        <v>2210</v>
      </c>
    </row>
    <row r="1974" spans="1:35" x14ac:dyDescent="0.3">
      <c r="A1974">
        <v>2024</v>
      </c>
      <c r="B1974" s="3">
        <v>45474</v>
      </c>
      <c r="C1974" s="3">
        <v>45657</v>
      </c>
      <c r="D1974" t="s">
        <v>210</v>
      </c>
      <c r="E1974" s="3">
        <v>28623</v>
      </c>
      <c r="F1974" t="s">
        <v>211</v>
      </c>
      <c r="G1974" t="s">
        <v>92</v>
      </c>
      <c r="H1974" t="s">
        <v>2211</v>
      </c>
      <c r="I1974" t="s">
        <v>192</v>
      </c>
      <c r="K1974" t="s">
        <v>115</v>
      </c>
      <c r="L1974" t="s">
        <v>2212</v>
      </c>
      <c r="M1974">
        <v>1</v>
      </c>
      <c r="N1974" t="s">
        <v>2212</v>
      </c>
      <c r="O1974">
        <v>6</v>
      </c>
      <c r="P1974" t="s">
        <v>375</v>
      </c>
      <c r="Q1974">
        <v>22</v>
      </c>
      <c r="R1974" t="s">
        <v>177</v>
      </c>
      <c r="S1974">
        <v>76902</v>
      </c>
      <c r="X1974" t="s">
        <v>182</v>
      </c>
      <c r="Z1974" t="s">
        <v>188</v>
      </c>
      <c r="AA1974" t="s">
        <v>210</v>
      </c>
      <c r="AB1974" t="s">
        <v>2213</v>
      </c>
      <c r="AC1974">
        <v>4535789.82</v>
      </c>
      <c r="AD1974" t="s">
        <v>870</v>
      </c>
      <c r="AF1974" t="s">
        <v>197</v>
      </c>
      <c r="AG1974" t="s">
        <v>198</v>
      </c>
      <c r="AH1974" s="3">
        <v>45666</v>
      </c>
      <c r="AI1974" t="s">
        <v>2214</v>
      </c>
    </row>
    <row r="1975" spans="1:35" x14ac:dyDescent="0.3">
      <c r="A1975">
        <v>2024</v>
      </c>
      <c r="B1975" s="3">
        <v>45474</v>
      </c>
      <c r="C1975" s="3">
        <v>45657</v>
      </c>
      <c r="D1975" t="s">
        <v>1419</v>
      </c>
      <c r="E1975" s="3">
        <v>37256</v>
      </c>
      <c r="F1975" t="s">
        <v>201</v>
      </c>
      <c r="G1975" t="s">
        <v>92</v>
      </c>
      <c r="H1975" t="s">
        <v>439</v>
      </c>
      <c r="I1975" t="s">
        <v>192</v>
      </c>
      <c r="K1975" t="s">
        <v>135</v>
      </c>
      <c r="L1975" t="s">
        <v>2215</v>
      </c>
      <c r="M1975">
        <v>70</v>
      </c>
      <c r="N1975" t="s">
        <v>266</v>
      </c>
      <c r="O1975">
        <v>14</v>
      </c>
      <c r="P1975" t="s">
        <v>177</v>
      </c>
      <c r="Q1975">
        <v>22</v>
      </c>
      <c r="R1975" t="s">
        <v>177</v>
      </c>
      <c r="S1975">
        <v>76230</v>
      </c>
      <c r="X1975" t="s">
        <v>183</v>
      </c>
      <c r="Z1975" t="s">
        <v>188</v>
      </c>
      <c r="AA1975" t="s">
        <v>252</v>
      </c>
      <c r="AB1975" t="s">
        <v>207</v>
      </c>
      <c r="AC1975">
        <v>6517705.5499999998</v>
      </c>
      <c r="AD1975" t="s">
        <v>2216</v>
      </c>
      <c r="AF1975" t="s">
        <v>197</v>
      </c>
      <c r="AG1975" t="s">
        <v>198</v>
      </c>
      <c r="AH1975" s="3">
        <v>45666</v>
      </c>
      <c r="AI1975" t="s">
        <v>2217</v>
      </c>
    </row>
    <row r="1976" spans="1:35" x14ac:dyDescent="0.3">
      <c r="A1976">
        <v>2024</v>
      </c>
      <c r="B1976" s="3">
        <v>45474</v>
      </c>
      <c r="C1976" s="3">
        <v>45657</v>
      </c>
      <c r="D1976" t="s">
        <v>411</v>
      </c>
      <c r="E1976" s="3">
        <v>34343</v>
      </c>
      <c r="F1976" t="s">
        <v>412</v>
      </c>
      <c r="G1976" t="s">
        <v>92</v>
      </c>
      <c r="H1976" t="s">
        <v>413</v>
      </c>
      <c r="I1976" t="s">
        <v>192</v>
      </c>
      <c r="K1976" t="s">
        <v>117</v>
      </c>
      <c r="L1976" t="s">
        <v>414</v>
      </c>
      <c r="M1976">
        <v>1</v>
      </c>
      <c r="N1976" t="s">
        <v>194</v>
      </c>
      <c r="O1976">
        <v>14</v>
      </c>
      <c r="P1976" t="s">
        <v>177</v>
      </c>
      <c r="Q1976">
        <v>22</v>
      </c>
      <c r="R1976" t="s">
        <v>177</v>
      </c>
      <c r="S1976">
        <v>76138</v>
      </c>
      <c r="X1976" t="s">
        <v>182</v>
      </c>
      <c r="Z1976" t="s">
        <v>189</v>
      </c>
      <c r="AA1976" t="s">
        <v>415</v>
      </c>
      <c r="AB1976" t="s">
        <v>207</v>
      </c>
      <c r="AC1976">
        <v>432000</v>
      </c>
      <c r="AD1976" t="s">
        <v>416</v>
      </c>
      <c r="AF1976" t="s">
        <v>197</v>
      </c>
      <c r="AG1976" t="s">
        <v>198</v>
      </c>
      <c r="AH1976" s="3">
        <v>45666</v>
      </c>
      <c r="AI1976" t="s">
        <v>2218</v>
      </c>
    </row>
    <row r="1977" spans="1:35" x14ac:dyDescent="0.3">
      <c r="A1977">
        <v>2024</v>
      </c>
      <c r="B1977" s="3">
        <v>45474</v>
      </c>
      <c r="C1977" s="3">
        <v>45657</v>
      </c>
      <c r="D1977" t="s">
        <v>2219</v>
      </c>
      <c r="E1977" s="3">
        <v>36891</v>
      </c>
      <c r="F1977" t="s">
        <v>2220</v>
      </c>
      <c r="G1977" t="s">
        <v>109</v>
      </c>
      <c r="H1977" t="s">
        <v>2221</v>
      </c>
      <c r="I1977" t="s">
        <v>192</v>
      </c>
      <c r="K1977" t="s">
        <v>117</v>
      </c>
      <c r="L1977" t="s">
        <v>361</v>
      </c>
      <c r="M1977">
        <v>1</v>
      </c>
      <c r="N1977" t="s">
        <v>447</v>
      </c>
      <c r="O1977">
        <v>16</v>
      </c>
      <c r="P1977" t="s">
        <v>336</v>
      </c>
      <c r="Q1977">
        <v>22</v>
      </c>
      <c r="R1977" t="s">
        <v>177</v>
      </c>
      <c r="S1977">
        <v>76800</v>
      </c>
      <c r="X1977" t="s">
        <v>182</v>
      </c>
      <c r="Z1977" t="s">
        <v>188</v>
      </c>
      <c r="AA1977" t="s">
        <v>481</v>
      </c>
      <c r="AB1977" t="s">
        <v>207</v>
      </c>
      <c r="AC1977">
        <v>45329312.5</v>
      </c>
      <c r="AD1977" t="s">
        <v>2222</v>
      </c>
      <c r="AF1977" t="s">
        <v>197</v>
      </c>
      <c r="AG1977" t="s">
        <v>198</v>
      </c>
      <c r="AH1977" s="3">
        <v>45666</v>
      </c>
      <c r="AI1977" t="s">
        <v>2223</v>
      </c>
    </row>
    <row r="1978" spans="1:35" x14ac:dyDescent="0.3">
      <c r="A1978">
        <v>2024</v>
      </c>
      <c r="B1978" s="3">
        <v>45474</v>
      </c>
      <c r="C1978" s="3">
        <v>45657</v>
      </c>
      <c r="D1978" t="s">
        <v>2224</v>
      </c>
      <c r="E1978" s="3">
        <v>44561</v>
      </c>
      <c r="F1978" t="s">
        <v>201</v>
      </c>
      <c r="G1978" t="s">
        <v>92</v>
      </c>
      <c r="H1978" t="s">
        <v>2225</v>
      </c>
      <c r="I1978" t="s">
        <v>2226</v>
      </c>
      <c r="K1978" t="s">
        <v>133</v>
      </c>
      <c r="L1978" t="s">
        <v>2227</v>
      </c>
      <c r="M1978">
        <v>75</v>
      </c>
      <c r="N1978" t="s">
        <v>441</v>
      </c>
      <c r="O1978">
        <v>14</v>
      </c>
      <c r="P1978" t="s">
        <v>177</v>
      </c>
      <c r="Q1978">
        <v>22</v>
      </c>
      <c r="R1978" t="s">
        <v>177</v>
      </c>
      <c r="S1978">
        <v>76224</v>
      </c>
      <c r="X1978" t="s">
        <v>183</v>
      </c>
      <c r="Z1978" t="s">
        <v>188</v>
      </c>
      <c r="AA1978" t="s">
        <v>282</v>
      </c>
      <c r="AB1978" t="s">
        <v>207</v>
      </c>
      <c r="AC1978">
        <v>4228541.4000000004</v>
      </c>
      <c r="AD1978" t="s">
        <v>2228</v>
      </c>
      <c r="AF1978" t="s">
        <v>197</v>
      </c>
      <c r="AG1978" t="s">
        <v>198</v>
      </c>
      <c r="AH1978" s="3">
        <v>45666</v>
      </c>
      <c r="AI1978" t="s">
        <v>2229</v>
      </c>
    </row>
    <row r="1979" spans="1:35" x14ac:dyDescent="0.3">
      <c r="A1979">
        <v>2024</v>
      </c>
      <c r="B1979" s="3">
        <v>45474</v>
      </c>
      <c r="C1979" s="3">
        <v>45657</v>
      </c>
      <c r="D1979" t="s">
        <v>2230</v>
      </c>
      <c r="E1979" s="3">
        <v>37621</v>
      </c>
      <c r="F1979" t="s">
        <v>201</v>
      </c>
      <c r="G1979" t="s">
        <v>92</v>
      </c>
      <c r="H1979" t="s">
        <v>2231</v>
      </c>
      <c r="I1979" t="s">
        <v>192</v>
      </c>
      <c r="K1979" t="s">
        <v>135</v>
      </c>
      <c r="L1979" t="s">
        <v>2232</v>
      </c>
      <c r="M1979">
        <v>43</v>
      </c>
      <c r="N1979" t="s">
        <v>204</v>
      </c>
      <c r="O1979">
        <v>5</v>
      </c>
      <c r="P1979" t="s">
        <v>205</v>
      </c>
      <c r="Q1979">
        <v>22</v>
      </c>
      <c r="R1979" t="s">
        <v>177</v>
      </c>
      <c r="S1979">
        <v>76295</v>
      </c>
      <c r="X1979" t="s">
        <v>183</v>
      </c>
      <c r="Z1979" t="s">
        <v>188</v>
      </c>
      <c r="AA1979" t="s">
        <v>252</v>
      </c>
      <c r="AB1979" t="s">
        <v>207</v>
      </c>
      <c r="AC1979">
        <v>4877278.5</v>
      </c>
      <c r="AD1979" t="s">
        <v>2233</v>
      </c>
      <c r="AF1979" t="s">
        <v>197</v>
      </c>
      <c r="AG1979" t="s">
        <v>198</v>
      </c>
      <c r="AH1979" s="3">
        <v>45666</v>
      </c>
      <c r="AI1979" t="s">
        <v>2234</v>
      </c>
    </row>
    <row r="1980" spans="1:35" x14ac:dyDescent="0.3">
      <c r="A1980">
        <v>2024</v>
      </c>
      <c r="B1980" s="3">
        <v>45474</v>
      </c>
      <c r="C1980" s="3">
        <v>45657</v>
      </c>
      <c r="D1980" t="s">
        <v>2235</v>
      </c>
      <c r="E1980" s="3">
        <v>43069</v>
      </c>
      <c r="F1980" t="s">
        <v>2236</v>
      </c>
      <c r="G1980" t="s">
        <v>92</v>
      </c>
      <c r="H1980" t="s">
        <v>2237</v>
      </c>
      <c r="I1980" t="s">
        <v>192</v>
      </c>
      <c r="K1980" t="s">
        <v>120</v>
      </c>
      <c r="L1980" t="s">
        <v>2238</v>
      </c>
      <c r="M1980">
        <v>37</v>
      </c>
      <c r="N1980" t="s">
        <v>2238</v>
      </c>
      <c r="O1980">
        <v>6</v>
      </c>
      <c r="P1980" t="s">
        <v>375</v>
      </c>
      <c r="Q1980">
        <v>22</v>
      </c>
      <c r="R1980" t="s">
        <v>177</v>
      </c>
      <c r="S1980">
        <v>76908</v>
      </c>
      <c r="X1980" t="s">
        <v>182</v>
      </c>
      <c r="Z1980" t="s">
        <v>188</v>
      </c>
      <c r="AA1980" t="s">
        <v>2239</v>
      </c>
      <c r="AB1980" t="s">
        <v>221</v>
      </c>
      <c r="AC1980">
        <v>49492248</v>
      </c>
      <c r="AD1980" t="s">
        <v>2240</v>
      </c>
      <c r="AF1980" t="s">
        <v>197</v>
      </c>
      <c r="AG1980" t="s">
        <v>198</v>
      </c>
      <c r="AH1980" s="3">
        <v>45666</v>
      </c>
      <c r="AI1980" t="s">
        <v>2241</v>
      </c>
    </row>
    <row r="1981" spans="1:35" x14ac:dyDescent="0.3">
      <c r="A1981">
        <v>2024</v>
      </c>
      <c r="B1981" s="3">
        <v>45474</v>
      </c>
      <c r="C1981" s="3">
        <v>45657</v>
      </c>
      <c r="D1981" t="s">
        <v>1457</v>
      </c>
      <c r="E1981" s="3">
        <v>27306</v>
      </c>
      <c r="F1981" t="s">
        <v>276</v>
      </c>
      <c r="G1981" t="s">
        <v>92</v>
      </c>
      <c r="H1981" t="s">
        <v>2242</v>
      </c>
      <c r="I1981" t="s">
        <v>192</v>
      </c>
      <c r="K1981" t="s">
        <v>135</v>
      </c>
      <c r="L1981" t="s">
        <v>1405</v>
      </c>
      <c r="M1981">
        <v>34</v>
      </c>
      <c r="N1981" t="s">
        <v>322</v>
      </c>
      <c r="O1981">
        <v>8</v>
      </c>
      <c r="P1981" t="s">
        <v>322</v>
      </c>
      <c r="Q1981">
        <v>22</v>
      </c>
      <c r="R1981" t="s">
        <v>177</v>
      </c>
      <c r="S1981">
        <v>76976</v>
      </c>
      <c r="X1981" t="s">
        <v>183</v>
      </c>
      <c r="Z1981" t="s">
        <v>189</v>
      </c>
      <c r="AA1981" t="s">
        <v>1457</v>
      </c>
      <c r="AB1981" t="s">
        <v>422</v>
      </c>
      <c r="AC1981">
        <v>1</v>
      </c>
      <c r="AD1981" t="s">
        <v>2243</v>
      </c>
      <c r="AF1981" t="s">
        <v>197</v>
      </c>
      <c r="AG1981" t="s">
        <v>198</v>
      </c>
      <c r="AH1981" s="3">
        <v>45666</v>
      </c>
      <c r="AI1981" t="s">
        <v>2244</v>
      </c>
    </row>
    <row r="1982" spans="1:35" x14ac:dyDescent="0.3">
      <c r="A1982">
        <v>2024</v>
      </c>
      <c r="B1982" s="3">
        <v>45474</v>
      </c>
      <c r="C1982" s="3">
        <v>45657</v>
      </c>
      <c r="D1982" t="s">
        <v>2245</v>
      </c>
      <c r="E1982" s="3">
        <v>28125</v>
      </c>
      <c r="F1982" t="s">
        <v>2246</v>
      </c>
      <c r="G1982" t="s">
        <v>92</v>
      </c>
      <c r="H1982" t="s">
        <v>2247</v>
      </c>
      <c r="I1982" t="s">
        <v>192</v>
      </c>
      <c r="K1982" t="s">
        <v>123</v>
      </c>
      <c r="L1982" t="s">
        <v>2248</v>
      </c>
      <c r="M1982">
        <v>17</v>
      </c>
      <c r="N1982" t="s">
        <v>204</v>
      </c>
      <c r="O1982">
        <v>5</v>
      </c>
      <c r="P1982" t="s">
        <v>205</v>
      </c>
      <c r="Q1982">
        <v>22</v>
      </c>
      <c r="R1982" t="s">
        <v>177</v>
      </c>
      <c r="S1982">
        <v>76295</v>
      </c>
      <c r="X1982" t="s">
        <v>183</v>
      </c>
      <c r="Z1982" t="s">
        <v>188</v>
      </c>
      <c r="AA1982" t="s">
        <v>2245</v>
      </c>
      <c r="AB1982" t="s">
        <v>1065</v>
      </c>
      <c r="AC1982">
        <v>995482.14</v>
      </c>
      <c r="AD1982" t="s">
        <v>2249</v>
      </c>
      <c r="AF1982" t="s">
        <v>197</v>
      </c>
      <c r="AG1982" t="s">
        <v>198</v>
      </c>
      <c r="AH1982" s="3">
        <v>45666</v>
      </c>
      <c r="AI1982" t="s">
        <v>2250</v>
      </c>
    </row>
    <row r="1983" spans="1:35" x14ac:dyDescent="0.3">
      <c r="A1983">
        <v>2024</v>
      </c>
      <c r="B1983" s="3">
        <v>45474</v>
      </c>
      <c r="C1983" s="3">
        <v>45657</v>
      </c>
      <c r="D1983" t="s">
        <v>2251</v>
      </c>
      <c r="E1983" s="3">
        <v>37986</v>
      </c>
      <c r="F1983" t="s">
        <v>201</v>
      </c>
      <c r="G1983" t="s">
        <v>92</v>
      </c>
      <c r="H1983" t="s">
        <v>169</v>
      </c>
      <c r="I1983" t="s">
        <v>192</v>
      </c>
      <c r="K1983" t="s">
        <v>117</v>
      </c>
      <c r="L1983" t="s">
        <v>2252</v>
      </c>
      <c r="M1983">
        <v>380</v>
      </c>
      <c r="N1983" t="s">
        <v>298</v>
      </c>
      <c r="O1983">
        <v>11</v>
      </c>
      <c r="P1983" t="s">
        <v>299</v>
      </c>
      <c r="Q1983">
        <v>22</v>
      </c>
      <c r="R1983" t="s">
        <v>177</v>
      </c>
      <c r="S1983">
        <v>76246</v>
      </c>
      <c r="X1983" t="s">
        <v>183</v>
      </c>
      <c r="Z1983" t="s">
        <v>188</v>
      </c>
      <c r="AA1983" t="s">
        <v>282</v>
      </c>
      <c r="AB1983" t="s">
        <v>207</v>
      </c>
      <c r="AC1983">
        <v>11651674.210000001</v>
      </c>
      <c r="AD1983" t="s">
        <v>2253</v>
      </c>
      <c r="AF1983" t="s">
        <v>197</v>
      </c>
      <c r="AG1983" t="s">
        <v>198</v>
      </c>
      <c r="AH1983" s="3">
        <v>45666</v>
      </c>
      <c r="AI1983" t="s">
        <v>2254</v>
      </c>
    </row>
    <row r="1984" spans="1:35" x14ac:dyDescent="0.3">
      <c r="A1984">
        <v>2024</v>
      </c>
      <c r="B1984" s="3">
        <v>45474</v>
      </c>
      <c r="C1984" s="3">
        <v>45657</v>
      </c>
      <c r="D1984" t="s">
        <v>2255</v>
      </c>
      <c r="E1984" s="3">
        <v>31047</v>
      </c>
      <c r="F1984" t="s">
        <v>737</v>
      </c>
      <c r="G1984" t="s">
        <v>92</v>
      </c>
      <c r="H1984" t="s">
        <v>2256</v>
      </c>
      <c r="I1984">
        <v>210</v>
      </c>
      <c r="K1984" t="s">
        <v>117</v>
      </c>
      <c r="L1984" t="s">
        <v>2257</v>
      </c>
      <c r="M1984">
        <v>1</v>
      </c>
      <c r="N1984" t="s">
        <v>194</v>
      </c>
      <c r="O1984">
        <v>14</v>
      </c>
      <c r="P1984" t="s">
        <v>177</v>
      </c>
      <c r="Q1984">
        <v>22</v>
      </c>
      <c r="R1984" t="s">
        <v>177</v>
      </c>
      <c r="S1984">
        <v>76134</v>
      </c>
      <c r="X1984" t="s">
        <v>182</v>
      </c>
      <c r="Z1984" t="s">
        <v>188</v>
      </c>
      <c r="AA1984" t="s">
        <v>1146</v>
      </c>
      <c r="AB1984" t="s">
        <v>221</v>
      </c>
      <c r="AC1984">
        <v>368901289.89999998</v>
      </c>
      <c r="AD1984" t="s">
        <v>2258</v>
      </c>
      <c r="AF1984" t="s">
        <v>197</v>
      </c>
      <c r="AG1984" t="s">
        <v>198</v>
      </c>
      <c r="AH1984" s="3">
        <v>45666</v>
      </c>
      <c r="AI1984" t="s">
        <v>2259</v>
      </c>
    </row>
    <row r="1985" spans="1:35" x14ac:dyDescent="0.3">
      <c r="A1985">
        <v>2024</v>
      </c>
      <c r="B1985" s="3">
        <v>45474</v>
      </c>
      <c r="C1985" s="3">
        <v>45657</v>
      </c>
      <c r="D1985" t="s">
        <v>189</v>
      </c>
      <c r="E1985" s="3">
        <v>42053</v>
      </c>
      <c r="F1985" t="s">
        <v>527</v>
      </c>
      <c r="G1985" t="s">
        <v>92</v>
      </c>
      <c r="H1985" t="s">
        <v>2260</v>
      </c>
      <c r="I1985" t="s">
        <v>192</v>
      </c>
      <c r="K1985" t="s">
        <v>135</v>
      </c>
      <c r="L1985" t="s">
        <v>2261</v>
      </c>
      <c r="M1985">
        <v>63</v>
      </c>
      <c r="N1985" t="s">
        <v>457</v>
      </c>
      <c r="O1985">
        <v>9</v>
      </c>
      <c r="P1985" t="s">
        <v>457</v>
      </c>
      <c r="Q1985">
        <v>22</v>
      </c>
      <c r="R1985" t="s">
        <v>177</v>
      </c>
      <c r="S1985">
        <v>76346</v>
      </c>
      <c r="X1985" t="s">
        <v>182</v>
      </c>
      <c r="Z1985" t="s">
        <v>189</v>
      </c>
      <c r="AA1985" t="s">
        <v>189</v>
      </c>
      <c r="AB1985" t="s">
        <v>221</v>
      </c>
      <c r="AC1985">
        <v>280259.33</v>
      </c>
      <c r="AD1985" t="s">
        <v>2262</v>
      </c>
      <c r="AF1985" t="s">
        <v>197</v>
      </c>
      <c r="AG1985" t="s">
        <v>198</v>
      </c>
      <c r="AH1985" s="3">
        <v>45666</v>
      </c>
      <c r="AI1985" t="s">
        <v>2263</v>
      </c>
    </row>
    <row r="1986" spans="1:35" x14ac:dyDescent="0.3">
      <c r="A1986">
        <v>2024</v>
      </c>
      <c r="B1986" s="3">
        <v>45474</v>
      </c>
      <c r="C1986" s="3">
        <v>45657</v>
      </c>
      <c r="D1986" t="s">
        <v>2322</v>
      </c>
      <c r="E1986" s="3">
        <v>32526</v>
      </c>
      <c r="F1986" t="s">
        <v>595</v>
      </c>
      <c r="G1986" t="s">
        <v>111</v>
      </c>
      <c r="H1986" t="s">
        <v>2323</v>
      </c>
      <c r="I1986" t="s">
        <v>192</v>
      </c>
      <c r="K1986" t="s">
        <v>126</v>
      </c>
      <c r="L1986" t="s">
        <v>597</v>
      </c>
      <c r="M1986">
        <v>1</v>
      </c>
      <c r="N1986" t="s">
        <v>447</v>
      </c>
      <c r="O1986">
        <v>16</v>
      </c>
      <c r="P1986" t="s">
        <v>336</v>
      </c>
      <c r="Q1986">
        <v>22</v>
      </c>
      <c r="R1986" t="s">
        <v>177</v>
      </c>
      <c r="S1986">
        <v>76806</v>
      </c>
      <c r="X1986" t="s">
        <v>182</v>
      </c>
      <c r="Z1986" t="s">
        <v>189</v>
      </c>
      <c r="AA1986" t="s">
        <v>2322</v>
      </c>
      <c r="AB1986" t="s">
        <v>422</v>
      </c>
      <c r="AC1986">
        <v>265515.5</v>
      </c>
      <c r="AD1986" t="s">
        <v>598</v>
      </c>
      <c r="AF1986" t="s">
        <v>197</v>
      </c>
      <c r="AG1986" t="s">
        <v>198</v>
      </c>
      <c r="AH1986" s="3">
        <v>45666</v>
      </c>
      <c r="AI1986" t="s">
        <v>2324</v>
      </c>
    </row>
    <row r="1987" spans="1:35" x14ac:dyDescent="0.3">
      <c r="A1987">
        <v>2024</v>
      </c>
      <c r="B1987" s="3">
        <v>45474</v>
      </c>
      <c r="C1987" s="3">
        <v>45657</v>
      </c>
      <c r="D1987" t="s">
        <v>2325</v>
      </c>
      <c r="E1987" s="3">
        <v>30316</v>
      </c>
      <c r="F1987" t="s">
        <v>412</v>
      </c>
      <c r="G1987" t="s">
        <v>92</v>
      </c>
      <c r="H1987" t="s">
        <v>2326</v>
      </c>
      <c r="I1987" t="s">
        <v>192</v>
      </c>
      <c r="K1987" t="s">
        <v>117</v>
      </c>
      <c r="L1987" t="s">
        <v>1862</v>
      </c>
      <c r="M1987">
        <v>1</v>
      </c>
      <c r="N1987" t="s">
        <v>194</v>
      </c>
      <c r="O1987">
        <v>14</v>
      </c>
      <c r="P1987" t="s">
        <v>177</v>
      </c>
      <c r="Q1987">
        <v>22</v>
      </c>
      <c r="R1987" t="s">
        <v>177</v>
      </c>
      <c r="S1987">
        <v>76050</v>
      </c>
      <c r="X1987" t="s">
        <v>182</v>
      </c>
      <c r="Z1987" t="s">
        <v>189</v>
      </c>
      <c r="AA1987" t="s">
        <v>415</v>
      </c>
      <c r="AB1987" t="s">
        <v>207</v>
      </c>
      <c r="AC1987">
        <v>3139506</v>
      </c>
      <c r="AD1987" t="s">
        <v>2327</v>
      </c>
      <c r="AF1987" t="s">
        <v>197</v>
      </c>
      <c r="AG1987" t="s">
        <v>198</v>
      </c>
      <c r="AH1987" s="3">
        <v>45666</v>
      </c>
      <c r="AI1987" t="s">
        <v>2328</v>
      </c>
    </row>
    <row r="1988" spans="1:35" x14ac:dyDescent="0.3">
      <c r="A1988">
        <v>2024</v>
      </c>
      <c r="B1988" s="3">
        <v>45474</v>
      </c>
      <c r="C1988" s="3">
        <v>45657</v>
      </c>
      <c r="D1988" t="s">
        <v>282</v>
      </c>
      <c r="E1988" s="3">
        <v>41639</v>
      </c>
      <c r="F1988" t="s">
        <v>283</v>
      </c>
      <c r="G1988" t="s">
        <v>92</v>
      </c>
      <c r="H1988" t="s">
        <v>1877</v>
      </c>
      <c r="I1988" t="s">
        <v>192</v>
      </c>
      <c r="K1988" t="s">
        <v>135</v>
      </c>
      <c r="L1988" t="s">
        <v>2329</v>
      </c>
      <c r="M1988">
        <v>47</v>
      </c>
      <c r="N1988" t="s">
        <v>2330</v>
      </c>
      <c r="O1988">
        <v>14</v>
      </c>
      <c r="P1988" t="s">
        <v>177</v>
      </c>
      <c r="Q1988">
        <v>22</v>
      </c>
      <c r="R1988" t="s">
        <v>177</v>
      </c>
      <c r="S1988">
        <v>76224</v>
      </c>
      <c r="X1988" t="s">
        <v>183</v>
      </c>
      <c r="Z1988" t="s">
        <v>188</v>
      </c>
      <c r="AA1988" t="s">
        <v>282</v>
      </c>
      <c r="AB1988" t="s">
        <v>207</v>
      </c>
      <c r="AC1988">
        <v>1651483.5</v>
      </c>
      <c r="AD1988" t="s">
        <v>2331</v>
      </c>
      <c r="AF1988" t="s">
        <v>197</v>
      </c>
      <c r="AG1988" t="s">
        <v>198</v>
      </c>
      <c r="AH1988" s="3">
        <v>45666</v>
      </c>
      <c r="AI1988" t="s">
        <v>2332</v>
      </c>
    </row>
    <row r="1989" spans="1:35" x14ac:dyDescent="0.3">
      <c r="A1989">
        <v>2024</v>
      </c>
      <c r="B1989" s="3">
        <v>45474</v>
      </c>
      <c r="C1989" s="3">
        <v>45657</v>
      </c>
      <c r="D1989" t="s">
        <v>450</v>
      </c>
      <c r="E1989" s="3">
        <v>37256</v>
      </c>
      <c r="F1989" t="s">
        <v>314</v>
      </c>
      <c r="G1989" t="s">
        <v>92</v>
      </c>
      <c r="H1989" t="s">
        <v>439</v>
      </c>
      <c r="I1989" t="s">
        <v>192</v>
      </c>
      <c r="K1989" t="s">
        <v>133</v>
      </c>
      <c r="L1989" t="s">
        <v>2333</v>
      </c>
      <c r="M1989">
        <v>19</v>
      </c>
      <c r="N1989" t="s">
        <v>342</v>
      </c>
      <c r="O1989">
        <v>17</v>
      </c>
      <c r="P1989" t="s">
        <v>342</v>
      </c>
      <c r="Q1989">
        <v>22</v>
      </c>
      <c r="R1989" t="s">
        <v>177</v>
      </c>
      <c r="S1989">
        <v>76781</v>
      </c>
      <c r="X1989" t="s">
        <v>183</v>
      </c>
      <c r="Z1989" t="s">
        <v>188</v>
      </c>
      <c r="AA1989" t="s">
        <v>236</v>
      </c>
      <c r="AB1989" t="s">
        <v>221</v>
      </c>
      <c r="AC1989">
        <v>2094983</v>
      </c>
      <c r="AD1989" t="s">
        <v>293</v>
      </c>
      <c r="AF1989" t="s">
        <v>197</v>
      </c>
      <c r="AG1989" t="s">
        <v>198</v>
      </c>
      <c r="AH1989" s="3">
        <v>45666</v>
      </c>
      <c r="AI1989" t="s">
        <v>2334</v>
      </c>
    </row>
    <row r="1990" spans="1:35" x14ac:dyDescent="0.3">
      <c r="A1990">
        <v>2024</v>
      </c>
      <c r="B1990" s="3">
        <v>45474</v>
      </c>
      <c r="C1990" s="3">
        <v>45657</v>
      </c>
      <c r="D1990" t="s">
        <v>399</v>
      </c>
      <c r="E1990" s="3">
        <v>35795</v>
      </c>
      <c r="F1990" t="s">
        <v>201</v>
      </c>
      <c r="G1990" t="s">
        <v>92</v>
      </c>
      <c r="H1990" t="s">
        <v>400</v>
      </c>
      <c r="I1990" t="s">
        <v>401</v>
      </c>
      <c r="K1990" t="s">
        <v>135</v>
      </c>
      <c r="L1990" t="s">
        <v>341</v>
      </c>
      <c r="M1990">
        <v>105</v>
      </c>
      <c r="N1990" t="s">
        <v>402</v>
      </c>
      <c r="O1990">
        <v>12</v>
      </c>
      <c r="P1990" t="s">
        <v>402</v>
      </c>
      <c r="Q1990">
        <v>22</v>
      </c>
      <c r="R1990" t="s">
        <v>177</v>
      </c>
      <c r="S1990">
        <v>76729</v>
      </c>
      <c r="X1990" t="s">
        <v>183</v>
      </c>
      <c r="Z1990" t="s">
        <v>188</v>
      </c>
      <c r="AA1990" t="s">
        <v>282</v>
      </c>
      <c r="AB1990" t="s">
        <v>207</v>
      </c>
      <c r="AC1990">
        <v>14336027.119999999</v>
      </c>
      <c r="AD1990" t="s">
        <v>403</v>
      </c>
      <c r="AF1990" t="s">
        <v>197</v>
      </c>
      <c r="AG1990" t="s">
        <v>198</v>
      </c>
      <c r="AH1990" s="3">
        <v>45666</v>
      </c>
      <c r="AI1990" t="s">
        <v>404</v>
      </c>
    </row>
    <row r="1991" spans="1:35" x14ac:dyDescent="0.3">
      <c r="A1991">
        <v>2024</v>
      </c>
      <c r="B1991" s="3">
        <v>45474</v>
      </c>
      <c r="C1991" s="3">
        <v>45657</v>
      </c>
      <c r="D1991" t="s">
        <v>736</v>
      </c>
      <c r="E1991" s="3">
        <v>28338</v>
      </c>
      <c r="F1991" t="s">
        <v>737</v>
      </c>
      <c r="G1991" t="s">
        <v>92</v>
      </c>
      <c r="H1991" t="s">
        <v>738</v>
      </c>
      <c r="I1991">
        <v>13</v>
      </c>
      <c r="K1991" t="s">
        <v>117</v>
      </c>
      <c r="L1991" t="s">
        <v>328</v>
      </c>
      <c r="M1991">
        <v>1</v>
      </c>
      <c r="N1991" t="s">
        <v>194</v>
      </c>
      <c r="O1991">
        <v>14</v>
      </c>
      <c r="P1991" t="s">
        <v>177</v>
      </c>
      <c r="Q1991">
        <v>22</v>
      </c>
      <c r="R1991" t="s">
        <v>177</v>
      </c>
      <c r="S1991">
        <v>76000</v>
      </c>
      <c r="X1991" t="s">
        <v>182</v>
      </c>
      <c r="Y1991" t="s">
        <v>185</v>
      </c>
      <c r="Z1991" t="s">
        <v>188</v>
      </c>
      <c r="AA1991" t="s">
        <v>594</v>
      </c>
      <c r="AB1991" t="s">
        <v>221</v>
      </c>
      <c r="AC1991">
        <v>1</v>
      </c>
      <c r="AD1991" t="s">
        <v>2335</v>
      </c>
      <c r="AF1991" t="s">
        <v>197</v>
      </c>
      <c r="AG1991" t="s">
        <v>198</v>
      </c>
      <c r="AH1991" s="3">
        <v>45666</v>
      </c>
      <c r="AI1991" t="s">
        <v>2336</v>
      </c>
    </row>
    <row r="1992" spans="1:35" x14ac:dyDescent="0.3">
      <c r="A1992">
        <v>2024</v>
      </c>
      <c r="B1992" s="3">
        <v>45474</v>
      </c>
      <c r="C1992" s="3">
        <v>45657</v>
      </c>
      <c r="D1992" t="s">
        <v>1473</v>
      </c>
      <c r="E1992" s="3">
        <v>30607</v>
      </c>
      <c r="F1992" t="s">
        <v>276</v>
      </c>
      <c r="G1992" t="s">
        <v>92</v>
      </c>
      <c r="H1992" t="s">
        <v>1474</v>
      </c>
      <c r="I1992">
        <v>4</v>
      </c>
      <c r="K1992" t="s">
        <v>117</v>
      </c>
      <c r="L1992" t="s">
        <v>328</v>
      </c>
      <c r="M1992">
        <v>1</v>
      </c>
      <c r="N1992" t="s">
        <v>194</v>
      </c>
      <c r="O1992">
        <v>14</v>
      </c>
      <c r="P1992" t="s">
        <v>177</v>
      </c>
      <c r="Q1992">
        <v>22</v>
      </c>
      <c r="R1992" t="s">
        <v>177</v>
      </c>
      <c r="S1992">
        <v>76000</v>
      </c>
      <c r="X1992" t="s">
        <v>182</v>
      </c>
      <c r="Y1992" t="s">
        <v>185</v>
      </c>
      <c r="Z1992" t="s">
        <v>188</v>
      </c>
      <c r="AA1992" t="s">
        <v>329</v>
      </c>
      <c r="AB1992" t="s">
        <v>221</v>
      </c>
      <c r="AC1992">
        <v>1</v>
      </c>
      <c r="AD1992" t="s">
        <v>1475</v>
      </c>
      <c r="AF1992" t="s">
        <v>197</v>
      </c>
      <c r="AG1992" t="s">
        <v>198</v>
      </c>
      <c r="AH1992" s="3">
        <v>45666</v>
      </c>
      <c r="AI1992" t="s">
        <v>1476</v>
      </c>
    </row>
    <row r="1993" spans="1:35" x14ac:dyDescent="0.3">
      <c r="A1993">
        <v>2024</v>
      </c>
      <c r="B1993" s="3">
        <v>45474</v>
      </c>
      <c r="C1993" s="3">
        <v>45657</v>
      </c>
      <c r="D1993" t="s">
        <v>2337</v>
      </c>
      <c r="E1993" s="3">
        <v>45099</v>
      </c>
      <c r="F1993" t="s">
        <v>314</v>
      </c>
      <c r="G1993" t="s">
        <v>92</v>
      </c>
      <c r="H1993" t="s">
        <v>2338</v>
      </c>
      <c r="I1993" t="s">
        <v>192</v>
      </c>
      <c r="K1993" t="s">
        <v>133</v>
      </c>
      <c r="L1993" t="s">
        <v>2339</v>
      </c>
      <c r="M1993">
        <v>48</v>
      </c>
      <c r="N1993" t="s">
        <v>1112</v>
      </c>
      <c r="O1993">
        <v>10</v>
      </c>
      <c r="P1993" t="s">
        <v>1112</v>
      </c>
      <c r="Q1993">
        <v>22</v>
      </c>
      <c r="R1993" t="s">
        <v>177</v>
      </c>
      <c r="S1993">
        <v>76390</v>
      </c>
      <c r="X1993" t="s">
        <v>182</v>
      </c>
      <c r="Z1993" t="s">
        <v>188</v>
      </c>
      <c r="AA1993" t="s">
        <v>236</v>
      </c>
      <c r="AB1993" t="s">
        <v>207</v>
      </c>
      <c r="AC1993">
        <v>2177134.7799999998</v>
      </c>
      <c r="AD1993" t="s">
        <v>349</v>
      </c>
      <c r="AF1993" t="s">
        <v>197</v>
      </c>
      <c r="AG1993" t="s">
        <v>198</v>
      </c>
      <c r="AH1993" s="3">
        <v>45666</v>
      </c>
      <c r="AI1993" t="s">
        <v>2340</v>
      </c>
    </row>
    <row r="1994" spans="1:35" x14ac:dyDescent="0.3">
      <c r="A1994">
        <v>2024</v>
      </c>
      <c r="B1994" s="3">
        <v>45474</v>
      </c>
      <c r="C1994" s="3">
        <v>45657</v>
      </c>
      <c r="D1994" t="s">
        <v>2341</v>
      </c>
      <c r="E1994" s="3">
        <v>36891</v>
      </c>
      <c r="F1994" t="s">
        <v>201</v>
      </c>
      <c r="G1994" t="s">
        <v>92</v>
      </c>
      <c r="H1994" t="s">
        <v>2342</v>
      </c>
      <c r="I1994" t="s">
        <v>192</v>
      </c>
      <c r="K1994" t="s">
        <v>135</v>
      </c>
      <c r="L1994" t="s">
        <v>2343</v>
      </c>
      <c r="M1994">
        <v>143</v>
      </c>
      <c r="N1994" t="s">
        <v>918</v>
      </c>
      <c r="O1994">
        <v>14</v>
      </c>
      <c r="P1994" t="s">
        <v>177</v>
      </c>
      <c r="Q1994">
        <v>22</v>
      </c>
      <c r="R1994" t="s">
        <v>177</v>
      </c>
      <c r="S1994">
        <v>76232</v>
      </c>
      <c r="X1994" t="s">
        <v>183</v>
      </c>
      <c r="Z1994" t="s">
        <v>188</v>
      </c>
      <c r="AA1994" t="s">
        <v>252</v>
      </c>
      <c r="AB1994" t="s">
        <v>207</v>
      </c>
      <c r="AC1994">
        <v>4225176.8499999996</v>
      </c>
      <c r="AD1994" t="s">
        <v>2344</v>
      </c>
      <c r="AF1994" t="s">
        <v>197</v>
      </c>
      <c r="AG1994" t="s">
        <v>198</v>
      </c>
      <c r="AH1994" s="3">
        <v>45666</v>
      </c>
      <c r="AI1994" t="s">
        <v>2345</v>
      </c>
    </row>
    <row r="1995" spans="1:35" x14ac:dyDescent="0.3">
      <c r="A1995">
        <v>2024</v>
      </c>
      <c r="B1995" s="3">
        <v>45474</v>
      </c>
      <c r="C1995" s="3">
        <v>45657</v>
      </c>
      <c r="D1995" t="s">
        <v>390</v>
      </c>
      <c r="E1995" s="3">
        <v>41639</v>
      </c>
      <c r="F1995" t="s">
        <v>201</v>
      </c>
      <c r="G1995" t="s">
        <v>92</v>
      </c>
      <c r="H1995" t="s">
        <v>391</v>
      </c>
      <c r="I1995" t="s">
        <v>192</v>
      </c>
      <c r="K1995" t="s">
        <v>135</v>
      </c>
      <c r="L1995" t="s">
        <v>392</v>
      </c>
      <c r="M1995">
        <v>11</v>
      </c>
      <c r="N1995" t="s">
        <v>375</v>
      </c>
      <c r="O1995">
        <v>6</v>
      </c>
      <c r="P1995" t="s">
        <v>375</v>
      </c>
      <c r="Q1995">
        <v>22</v>
      </c>
      <c r="R1995" t="s">
        <v>177</v>
      </c>
      <c r="S1995">
        <v>76926</v>
      </c>
      <c r="X1995" t="s">
        <v>182</v>
      </c>
      <c r="Z1995" t="s">
        <v>188</v>
      </c>
      <c r="AA1995" t="s">
        <v>206</v>
      </c>
      <c r="AB1995" t="s">
        <v>207</v>
      </c>
      <c r="AC1995">
        <v>12738722.42</v>
      </c>
      <c r="AD1995" t="s">
        <v>393</v>
      </c>
      <c r="AF1995" t="s">
        <v>197</v>
      </c>
      <c r="AG1995" t="s">
        <v>198</v>
      </c>
      <c r="AH1995" s="3">
        <v>45666</v>
      </c>
      <c r="AI1995" t="s">
        <v>394</v>
      </c>
    </row>
    <row r="1996" spans="1:35" x14ac:dyDescent="0.3">
      <c r="A1996">
        <v>2024</v>
      </c>
      <c r="B1996" s="3">
        <v>45474</v>
      </c>
      <c r="C1996" s="3">
        <v>45657</v>
      </c>
      <c r="D1996" t="s">
        <v>2346</v>
      </c>
      <c r="E1996" s="3">
        <v>44774</v>
      </c>
      <c r="F1996" t="s">
        <v>211</v>
      </c>
      <c r="G1996" t="s">
        <v>111</v>
      </c>
      <c r="H1996" t="s">
        <v>1741</v>
      </c>
      <c r="I1996" t="s">
        <v>192</v>
      </c>
      <c r="K1996" t="s">
        <v>117</v>
      </c>
      <c r="L1996" t="s">
        <v>303</v>
      </c>
      <c r="M1996">
        <v>1</v>
      </c>
      <c r="N1996" t="s">
        <v>194</v>
      </c>
      <c r="O1996">
        <v>14</v>
      </c>
      <c r="P1996" t="s">
        <v>177</v>
      </c>
      <c r="Q1996">
        <v>22</v>
      </c>
      <c r="R1996" t="s">
        <v>177</v>
      </c>
      <c r="S1996">
        <v>76125</v>
      </c>
      <c r="X1996" t="s">
        <v>182</v>
      </c>
      <c r="Z1996" t="s">
        <v>189</v>
      </c>
      <c r="AA1996" t="s">
        <v>692</v>
      </c>
      <c r="AB1996" t="s">
        <v>221</v>
      </c>
      <c r="AC1996">
        <v>6594354.9000000004</v>
      </c>
      <c r="AD1996" t="s">
        <v>304</v>
      </c>
      <c r="AF1996" t="s">
        <v>197</v>
      </c>
      <c r="AG1996" t="s">
        <v>198</v>
      </c>
      <c r="AH1996" s="3">
        <v>45666</v>
      </c>
      <c r="AI1996" t="s">
        <v>2347</v>
      </c>
    </row>
    <row r="1997" spans="1:35" x14ac:dyDescent="0.3">
      <c r="A1997">
        <v>2024</v>
      </c>
      <c r="B1997" s="3">
        <v>45474</v>
      </c>
      <c r="C1997" s="3">
        <v>45657</v>
      </c>
      <c r="D1997" t="s">
        <v>2348</v>
      </c>
      <c r="E1997" s="3">
        <v>41639</v>
      </c>
      <c r="F1997" t="s">
        <v>201</v>
      </c>
      <c r="G1997" t="s">
        <v>92</v>
      </c>
      <c r="H1997" t="s">
        <v>2349</v>
      </c>
      <c r="I1997" t="s">
        <v>192</v>
      </c>
      <c r="K1997" t="s">
        <v>135</v>
      </c>
      <c r="L1997" t="s">
        <v>1369</v>
      </c>
      <c r="M1997">
        <v>88</v>
      </c>
      <c r="N1997" t="s">
        <v>272</v>
      </c>
      <c r="O1997">
        <v>13</v>
      </c>
      <c r="P1997" t="s">
        <v>272</v>
      </c>
      <c r="Q1997">
        <v>22</v>
      </c>
      <c r="R1997" t="s">
        <v>177</v>
      </c>
      <c r="S1997">
        <v>76496</v>
      </c>
      <c r="X1997" t="s">
        <v>182</v>
      </c>
      <c r="Z1997" t="s">
        <v>188</v>
      </c>
      <c r="AA1997" t="s">
        <v>282</v>
      </c>
      <c r="AB1997" t="s">
        <v>207</v>
      </c>
      <c r="AC1997">
        <v>3386021.69</v>
      </c>
      <c r="AD1997" t="s">
        <v>2350</v>
      </c>
      <c r="AF1997" t="s">
        <v>197</v>
      </c>
      <c r="AG1997" t="s">
        <v>198</v>
      </c>
      <c r="AH1997" s="3">
        <v>45666</v>
      </c>
      <c r="AI1997" t="s">
        <v>2351</v>
      </c>
    </row>
    <row r="1998" spans="1:35" x14ac:dyDescent="0.3">
      <c r="A1998">
        <v>2024</v>
      </c>
      <c r="B1998" s="3">
        <v>45474</v>
      </c>
      <c r="C1998" s="3">
        <v>45657</v>
      </c>
      <c r="D1998" t="s">
        <v>210</v>
      </c>
      <c r="E1998" s="3">
        <v>32709</v>
      </c>
      <c r="F1998" t="s">
        <v>289</v>
      </c>
      <c r="G1998" t="s">
        <v>92</v>
      </c>
      <c r="H1998" t="s">
        <v>2177</v>
      </c>
      <c r="I1998" t="s">
        <v>192</v>
      </c>
      <c r="K1998" t="s">
        <v>117</v>
      </c>
      <c r="L1998" t="s">
        <v>2178</v>
      </c>
      <c r="M1998">
        <v>1</v>
      </c>
      <c r="N1998" t="s">
        <v>194</v>
      </c>
      <c r="O1998">
        <v>14</v>
      </c>
      <c r="P1998" t="s">
        <v>177</v>
      </c>
      <c r="Q1998">
        <v>22</v>
      </c>
      <c r="R1998" t="s">
        <v>177</v>
      </c>
      <c r="S1998">
        <v>76087</v>
      </c>
      <c r="X1998" t="s">
        <v>182</v>
      </c>
      <c r="Z1998" t="s">
        <v>189</v>
      </c>
      <c r="AA1998" t="s">
        <v>210</v>
      </c>
      <c r="AB1998" t="s">
        <v>221</v>
      </c>
      <c r="AC1998">
        <v>19021800</v>
      </c>
      <c r="AD1998" t="s">
        <v>2179</v>
      </c>
      <c r="AF1998" t="s">
        <v>197</v>
      </c>
      <c r="AG1998" t="s">
        <v>198</v>
      </c>
      <c r="AH1998" s="3">
        <v>45666</v>
      </c>
      <c r="AI1998" t="s">
        <v>2352</v>
      </c>
    </row>
    <row r="1999" spans="1:35" x14ac:dyDescent="0.3">
      <c r="A1999">
        <v>2024</v>
      </c>
      <c r="B1999" s="3">
        <v>45474</v>
      </c>
      <c r="C1999" s="3">
        <v>45657</v>
      </c>
      <c r="D1999" t="s">
        <v>2353</v>
      </c>
      <c r="E1999" s="3">
        <v>44904</v>
      </c>
      <c r="F1999" t="s">
        <v>314</v>
      </c>
      <c r="G1999" t="s">
        <v>92</v>
      </c>
      <c r="H1999" t="s">
        <v>2354</v>
      </c>
      <c r="I1999" t="s">
        <v>192</v>
      </c>
      <c r="K1999" t="s">
        <v>123</v>
      </c>
      <c r="L1999" t="s">
        <v>2355</v>
      </c>
      <c r="M1999">
        <v>17</v>
      </c>
      <c r="N1999" t="s">
        <v>387</v>
      </c>
      <c r="O1999">
        <v>3</v>
      </c>
      <c r="P1999" t="s">
        <v>387</v>
      </c>
      <c r="Q1999">
        <v>22</v>
      </c>
      <c r="R1999" t="s">
        <v>177</v>
      </c>
      <c r="S1999">
        <v>76402</v>
      </c>
      <c r="X1999" t="s">
        <v>182</v>
      </c>
      <c r="Z1999" t="s">
        <v>188</v>
      </c>
      <c r="AA1999" t="s">
        <v>252</v>
      </c>
      <c r="AB1999" t="s">
        <v>207</v>
      </c>
      <c r="AC1999">
        <v>747866.68</v>
      </c>
      <c r="AD1999" t="s">
        <v>2356</v>
      </c>
      <c r="AF1999" t="s">
        <v>197</v>
      </c>
      <c r="AG1999" t="s">
        <v>198</v>
      </c>
      <c r="AH1999" s="3">
        <v>45666</v>
      </c>
      <c r="AI1999" t="s">
        <v>2357</v>
      </c>
    </row>
    <row r="2000" spans="1:35" x14ac:dyDescent="0.3">
      <c r="A2000">
        <v>2024</v>
      </c>
      <c r="B2000" s="3">
        <v>45474</v>
      </c>
      <c r="C2000" s="3">
        <v>45657</v>
      </c>
      <c r="D2000" t="s">
        <v>2358</v>
      </c>
      <c r="E2000" s="3">
        <v>36891</v>
      </c>
      <c r="F2000" t="s">
        <v>201</v>
      </c>
      <c r="G2000" t="s">
        <v>92</v>
      </c>
      <c r="H2000" t="s">
        <v>512</v>
      </c>
      <c r="I2000" t="s">
        <v>192</v>
      </c>
      <c r="K2000" t="s">
        <v>133</v>
      </c>
      <c r="L2000" t="s">
        <v>513</v>
      </c>
      <c r="M2000">
        <v>54</v>
      </c>
      <c r="N2000" t="s">
        <v>441</v>
      </c>
      <c r="O2000">
        <v>14</v>
      </c>
      <c r="P2000" t="s">
        <v>177</v>
      </c>
      <c r="Q2000">
        <v>22</v>
      </c>
      <c r="R2000" t="s">
        <v>177</v>
      </c>
      <c r="S2000">
        <v>76210</v>
      </c>
      <c r="X2000" t="s">
        <v>183</v>
      </c>
      <c r="Z2000" t="s">
        <v>188</v>
      </c>
      <c r="AA2000" t="s">
        <v>282</v>
      </c>
      <c r="AB2000" t="s">
        <v>207</v>
      </c>
      <c r="AC2000">
        <v>2308617.6</v>
      </c>
      <c r="AD2000" t="s">
        <v>2359</v>
      </c>
      <c r="AF2000" t="s">
        <v>197</v>
      </c>
      <c r="AG2000" t="s">
        <v>198</v>
      </c>
      <c r="AH2000" s="3">
        <v>45666</v>
      </c>
      <c r="AI2000" t="s">
        <v>2360</v>
      </c>
    </row>
    <row r="2001" spans="1:35" x14ac:dyDescent="0.3">
      <c r="A2001">
        <v>2024</v>
      </c>
      <c r="B2001" s="3">
        <v>45474</v>
      </c>
      <c r="C2001" s="3">
        <v>45657</v>
      </c>
      <c r="D2001" t="s">
        <v>2361</v>
      </c>
      <c r="E2001" s="3">
        <v>36160</v>
      </c>
      <c r="F2001" t="s">
        <v>211</v>
      </c>
      <c r="G2001" t="s">
        <v>100</v>
      </c>
      <c r="H2001" t="s">
        <v>929</v>
      </c>
      <c r="I2001" t="s">
        <v>192</v>
      </c>
      <c r="K2001" t="s">
        <v>133</v>
      </c>
      <c r="L2001" t="s">
        <v>930</v>
      </c>
      <c r="M2001">
        <v>20</v>
      </c>
      <c r="N2001" t="s">
        <v>402</v>
      </c>
      <c r="O2001">
        <v>12</v>
      </c>
      <c r="P2001" t="s">
        <v>402</v>
      </c>
      <c r="Q2001">
        <v>22</v>
      </c>
      <c r="R2001" t="s">
        <v>177</v>
      </c>
      <c r="S2001">
        <v>76708</v>
      </c>
      <c r="X2001" t="s">
        <v>183</v>
      </c>
      <c r="Z2001" t="s">
        <v>188</v>
      </c>
      <c r="AA2001" t="s">
        <v>692</v>
      </c>
      <c r="AB2001" t="s">
        <v>422</v>
      </c>
      <c r="AC2001">
        <v>4517707.66</v>
      </c>
      <c r="AD2001" t="s">
        <v>486</v>
      </c>
      <c r="AF2001" t="s">
        <v>197</v>
      </c>
      <c r="AG2001" t="s">
        <v>198</v>
      </c>
      <c r="AH2001" s="3">
        <v>45666</v>
      </c>
      <c r="AI2001" t="s">
        <v>2362</v>
      </c>
    </row>
    <row r="2002" spans="1:35" x14ac:dyDescent="0.3">
      <c r="A2002">
        <v>2024</v>
      </c>
      <c r="B2002" s="3">
        <v>45474</v>
      </c>
      <c r="C2002" s="3">
        <v>45657</v>
      </c>
      <c r="D2002" t="s">
        <v>2363</v>
      </c>
      <c r="E2002" s="3">
        <v>43718</v>
      </c>
      <c r="F2002" t="s">
        <v>326</v>
      </c>
      <c r="G2002" t="s">
        <v>92</v>
      </c>
      <c r="H2002" t="s">
        <v>2364</v>
      </c>
      <c r="I2002">
        <v>38</v>
      </c>
      <c r="K2002" t="s">
        <v>115</v>
      </c>
      <c r="L2002" t="s">
        <v>2365</v>
      </c>
      <c r="M2002">
        <v>26</v>
      </c>
      <c r="N2002" t="s">
        <v>2365</v>
      </c>
      <c r="O2002">
        <v>14</v>
      </c>
      <c r="P2002" t="s">
        <v>180</v>
      </c>
      <c r="Q2002">
        <v>9</v>
      </c>
      <c r="R2002" t="s">
        <v>180</v>
      </c>
      <c r="S2002">
        <v>3810</v>
      </c>
      <c r="X2002" t="s">
        <v>182</v>
      </c>
      <c r="Z2002" t="s">
        <v>188</v>
      </c>
      <c r="AA2002" t="s">
        <v>2366</v>
      </c>
      <c r="AB2002" t="s">
        <v>2367</v>
      </c>
      <c r="AC2002">
        <v>1523514.46</v>
      </c>
      <c r="AD2002" t="s">
        <v>2368</v>
      </c>
      <c r="AF2002" t="s">
        <v>197</v>
      </c>
      <c r="AG2002" t="s">
        <v>198</v>
      </c>
      <c r="AH2002" s="3">
        <v>45666</v>
      </c>
      <c r="AI2002" t="s">
        <v>2369</v>
      </c>
    </row>
    <row r="2003" spans="1:35" x14ac:dyDescent="0.3">
      <c r="A2003">
        <v>2024</v>
      </c>
      <c r="B2003" s="3">
        <v>45474</v>
      </c>
      <c r="C2003" s="3">
        <v>45657</v>
      </c>
      <c r="D2003" t="s">
        <v>450</v>
      </c>
      <c r="E2003" s="3">
        <v>36891</v>
      </c>
      <c r="F2003" t="s">
        <v>314</v>
      </c>
      <c r="G2003" t="s">
        <v>92</v>
      </c>
      <c r="H2003" t="s">
        <v>375</v>
      </c>
      <c r="I2003" t="s">
        <v>192</v>
      </c>
      <c r="K2003" t="s">
        <v>133</v>
      </c>
      <c r="L2003" t="s">
        <v>505</v>
      </c>
      <c r="M2003">
        <v>6</v>
      </c>
      <c r="N2003" t="s">
        <v>204</v>
      </c>
      <c r="O2003">
        <v>5</v>
      </c>
      <c r="P2003" t="s">
        <v>205</v>
      </c>
      <c r="Q2003">
        <v>22</v>
      </c>
      <c r="R2003" t="s">
        <v>177</v>
      </c>
      <c r="S2003">
        <v>76296</v>
      </c>
      <c r="X2003" t="s">
        <v>183</v>
      </c>
      <c r="Z2003" t="s">
        <v>188</v>
      </c>
      <c r="AA2003" t="s">
        <v>236</v>
      </c>
      <c r="AB2003" t="s">
        <v>207</v>
      </c>
      <c r="AC2003">
        <v>861040.1</v>
      </c>
      <c r="AD2003" t="s">
        <v>2370</v>
      </c>
      <c r="AF2003" t="s">
        <v>197</v>
      </c>
      <c r="AG2003" t="s">
        <v>198</v>
      </c>
      <c r="AH2003" s="3">
        <v>45666</v>
      </c>
      <c r="AI2003" t="s">
        <v>2371</v>
      </c>
    </row>
    <row r="2004" spans="1:35" x14ac:dyDescent="0.3">
      <c r="A2004">
        <v>2024</v>
      </c>
      <c r="B2004" s="3">
        <v>45474</v>
      </c>
      <c r="C2004" s="3">
        <v>45657</v>
      </c>
      <c r="D2004" t="s">
        <v>2372</v>
      </c>
      <c r="E2004" s="3">
        <v>44397</v>
      </c>
      <c r="F2004" t="s">
        <v>527</v>
      </c>
      <c r="G2004" t="s">
        <v>92</v>
      </c>
      <c r="H2004" t="s">
        <v>2373</v>
      </c>
      <c r="I2004" t="s">
        <v>192</v>
      </c>
      <c r="K2004" t="s">
        <v>147</v>
      </c>
      <c r="L2004" t="s">
        <v>2374</v>
      </c>
      <c r="M2004">
        <v>3</v>
      </c>
      <c r="N2004" t="s">
        <v>299</v>
      </c>
      <c r="O2004">
        <v>11</v>
      </c>
      <c r="P2004" t="s">
        <v>299</v>
      </c>
      <c r="Q2004">
        <v>22</v>
      </c>
      <c r="R2004" t="s">
        <v>177</v>
      </c>
      <c r="S2004">
        <v>76806</v>
      </c>
      <c r="X2004" t="s">
        <v>182</v>
      </c>
      <c r="Y2004" t="s">
        <v>185</v>
      </c>
      <c r="Z2004" t="s">
        <v>189</v>
      </c>
      <c r="AA2004" t="s">
        <v>230</v>
      </c>
      <c r="AB2004" t="s">
        <v>2367</v>
      </c>
      <c r="AC2004">
        <v>1</v>
      </c>
      <c r="AD2004" t="s">
        <v>2375</v>
      </c>
      <c r="AF2004" t="s">
        <v>197</v>
      </c>
      <c r="AG2004" t="s">
        <v>198</v>
      </c>
      <c r="AH2004" s="3">
        <v>45666</v>
      </c>
      <c r="AI2004" t="s">
        <v>2376</v>
      </c>
    </row>
    <row r="2005" spans="1:35" x14ac:dyDescent="0.3">
      <c r="A2005">
        <v>2024</v>
      </c>
      <c r="B2005" s="3">
        <v>45474</v>
      </c>
      <c r="C2005" s="3">
        <v>45657</v>
      </c>
      <c r="D2005" t="s">
        <v>2377</v>
      </c>
      <c r="E2005" s="3">
        <v>50040</v>
      </c>
      <c r="F2005" t="s">
        <v>211</v>
      </c>
      <c r="G2005" t="s">
        <v>92</v>
      </c>
      <c r="H2005" t="s">
        <v>2378</v>
      </c>
      <c r="I2005" t="s">
        <v>192</v>
      </c>
      <c r="K2005" t="s">
        <v>135</v>
      </c>
      <c r="L2005" t="s">
        <v>2285</v>
      </c>
      <c r="M2005">
        <v>68</v>
      </c>
      <c r="N2005" t="s">
        <v>298</v>
      </c>
      <c r="O2005">
        <v>11</v>
      </c>
      <c r="P2005" t="s">
        <v>299</v>
      </c>
      <c r="Q2005">
        <v>22</v>
      </c>
      <c r="R2005" t="s">
        <v>177</v>
      </c>
      <c r="S2005">
        <v>76263</v>
      </c>
      <c r="X2005" t="s">
        <v>183</v>
      </c>
      <c r="Z2005" t="s">
        <v>188</v>
      </c>
      <c r="AA2005" t="s">
        <v>2379</v>
      </c>
      <c r="AB2005" t="s">
        <v>422</v>
      </c>
      <c r="AC2005">
        <v>4370618.92</v>
      </c>
      <c r="AD2005" t="s">
        <v>1915</v>
      </c>
      <c r="AF2005" t="s">
        <v>197</v>
      </c>
      <c r="AG2005" t="s">
        <v>198</v>
      </c>
      <c r="AH2005" s="3">
        <v>45666</v>
      </c>
      <c r="AI2005" t="s">
        <v>2380</v>
      </c>
    </row>
    <row r="2006" spans="1:35" x14ac:dyDescent="0.3">
      <c r="A2006">
        <v>2024</v>
      </c>
      <c r="B2006" s="3">
        <v>45474</v>
      </c>
      <c r="C2006" s="3">
        <v>45657</v>
      </c>
      <c r="D2006" t="s">
        <v>2381</v>
      </c>
      <c r="E2006" s="3">
        <v>41639</v>
      </c>
      <c r="F2006" t="s">
        <v>201</v>
      </c>
      <c r="G2006" t="s">
        <v>92</v>
      </c>
      <c r="H2006" t="s">
        <v>2382</v>
      </c>
      <c r="I2006" t="s">
        <v>192</v>
      </c>
      <c r="K2006" t="s">
        <v>133</v>
      </c>
      <c r="L2006" t="s">
        <v>2383</v>
      </c>
      <c r="M2006">
        <v>22</v>
      </c>
      <c r="N2006" t="s">
        <v>258</v>
      </c>
      <c r="O2006">
        <v>1</v>
      </c>
      <c r="P2006" t="s">
        <v>259</v>
      </c>
      <c r="Q2006">
        <v>22</v>
      </c>
      <c r="R2006" t="s">
        <v>177</v>
      </c>
      <c r="S2006">
        <v>76895</v>
      </c>
      <c r="X2006" t="s">
        <v>182</v>
      </c>
      <c r="Z2006" t="s">
        <v>188</v>
      </c>
      <c r="AA2006" t="s">
        <v>282</v>
      </c>
      <c r="AB2006" t="s">
        <v>207</v>
      </c>
      <c r="AC2006">
        <v>2029056.5</v>
      </c>
      <c r="AD2006" t="s">
        <v>2384</v>
      </c>
      <c r="AF2006" t="s">
        <v>197</v>
      </c>
      <c r="AG2006" t="s">
        <v>198</v>
      </c>
      <c r="AH2006" s="3">
        <v>45666</v>
      </c>
      <c r="AI2006" t="s">
        <v>2385</v>
      </c>
    </row>
    <row r="2007" spans="1:35" x14ac:dyDescent="0.3">
      <c r="A2007">
        <v>2024</v>
      </c>
      <c r="B2007" s="3">
        <v>45474</v>
      </c>
      <c r="C2007" s="3">
        <v>45657</v>
      </c>
      <c r="D2007" t="s">
        <v>1184</v>
      </c>
      <c r="E2007" s="3">
        <v>44561</v>
      </c>
      <c r="F2007" t="s">
        <v>201</v>
      </c>
      <c r="G2007" t="s">
        <v>92</v>
      </c>
      <c r="H2007" t="s">
        <v>1185</v>
      </c>
      <c r="I2007" t="s">
        <v>192</v>
      </c>
      <c r="K2007" t="s">
        <v>135</v>
      </c>
      <c r="L2007" t="s">
        <v>1186</v>
      </c>
      <c r="M2007">
        <v>68</v>
      </c>
      <c r="N2007" t="s">
        <v>441</v>
      </c>
      <c r="O2007">
        <v>14</v>
      </c>
      <c r="P2007" t="s">
        <v>177</v>
      </c>
      <c r="Q2007">
        <v>22</v>
      </c>
      <c r="R2007" t="s">
        <v>177</v>
      </c>
      <c r="S2007">
        <v>76219</v>
      </c>
      <c r="X2007" t="s">
        <v>183</v>
      </c>
      <c r="Z2007" t="s">
        <v>188</v>
      </c>
      <c r="AA2007" t="s">
        <v>252</v>
      </c>
      <c r="AB2007" t="s">
        <v>207</v>
      </c>
      <c r="AC2007">
        <v>7527340.2000000002</v>
      </c>
      <c r="AD2007" t="s">
        <v>1187</v>
      </c>
      <c r="AF2007" t="s">
        <v>197</v>
      </c>
      <c r="AG2007" t="s">
        <v>198</v>
      </c>
      <c r="AH2007" s="3">
        <v>45666</v>
      </c>
      <c r="AI2007" t="s">
        <v>1188</v>
      </c>
    </row>
    <row r="2008" spans="1:35" x14ac:dyDescent="0.3">
      <c r="A2008">
        <v>2024</v>
      </c>
      <c r="B2008" s="3">
        <v>45474</v>
      </c>
      <c r="C2008" s="3">
        <v>45657</v>
      </c>
      <c r="D2008" t="s">
        <v>2386</v>
      </c>
      <c r="E2008" s="3">
        <v>36891</v>
      </c>
      <c r="F2008" t="s">
        <v>201</v>
      </c>
      <c r="G2008" t="s">
        <v>92</v>
      </c>
      <c r="H2008" t="s">
        <v>2052</v>
      </c>
      <c r="I2008" t="s">
        <v>192</v>
      </c>
      <c r="K2008" t="s">
        <v>117</v>
      </c>
      <c r="L2008" t="s">
        <v>2387</v>
      </c>
      <c r="M2008">
        <v>10</v>
      </c>
      <c r="N2008" t="s">
        <v>375</v>
      </c>
      <c r="O2008">
        <v>6</v>
      </c>
      <c r="P2008" t="s">
        <v>375</v>
      </c>
      <c r="Q2008">
        <v>22</v>
      </c>
      <c r="R2008" t="s">
        <v>177</v>
      </c>
      <c r="S2008">
        <v>76907</v>
      </c>
      <c r="X2008" t="s">
        <v>183</v>
      </c>
      <c r="Z2008" t="s">
        <v>188</v>
      </c>
      <c r="AA2008" t="s">
        <v>2059</v>
      </c>
      <c r="AB2008" t="s">
        <v>207</v>
      </c>
      <c r="AC2008">
        <v>49285908.100000001</v>
      </c>
      <c r="AD2008" t="s">
        <v>2388</v>
      </c>
      <c r="AF2008" t="s">
        <v>197</v>
      </c>
      <c r="AG2008" t="s">
        <v>198</v>
      </c>
      <c r="AH2008" s="3">
        <v>45666</v>
      </c>
      <c r="AI2008" t="s">
        <v>2389</v>
      </c>
    </row>
    <row r="2009" spans="1:35" x14ac:dyDescent="0.3">
      <c r="A2009">
        <v>2024</v>
      </c>
      <c r="B2009" s="3">
        <v>45474</v>
      </c>
      <c r="C2009" s="3">
        <v>45657</v>
      </c>
      <c r="D2009" t="s">
        <v>2390</v>
      </c>
      <c r="E2009" s="3">
        <v>38352</v>
      </c>
      <c r="F2009" t="s">
        <v>201</v>
      </c>
      <c r="G2009" t="s">
        <v>92</v>
      </c>
      <c r="H2009" t="s">
        <v>1444</v>
      </c>
      <c r="I2009" t="s">
        <v>192</v>
      </c>
      <c r="K2009" t="s">
        <v>135</v>
      </c>
      <c r="L2009" t="s">
        <v>1909</v>
      </c>
      <c r="M2009">
        <v>8</v>
      </c>
      <c r="N2009" t="s">
        <v>204</v>
      </c>
      <c r="O2009">
        <v>5</v>
      </c>
      <c r="P2009" t="s">
        <v>205</v>
      </c>
      <c r="Q2009">
        <v>22</v>
      </c>
      <c r="R2009" t="s">
        <v>177</v>
      </c>
      <c r="S2009">
        <v>76279</v>
      </c>
      <c r="X2009" t="s">
        <v>183</v>
      </c>
      <c r="Z2009" t="s">
        <v>188</v>
      </c>
      <c r="AA2009" t="s">
        <v>252</v>
      </c>
      <c r="AB2009" t="s">
        <v>207</v>
      </c>
      <c r="AC2009">
        <v>3261254.55</v>
      </c>
      <c r="AD2009" t="s">
        <v>2391</v>
      </c>
      <c r="AF2009" t="s">
        <v>197</v>
      </c>
      <c r="AG2009" t="s">
        <v>198</v>
      </c>
      <c r="AH2009" s="3">
        <v>45666</v>
      </c>
      <c r="AI2009" t="s">
        <v>2392</v>
      </c>
    </row>
    <row r="2010" spans="1:35" x14ac:dyDescent="0.3">
      <c r="A2010">
        <v>2024</v>
      </c>
      <c r="B2010" s="3">
        <v>45474</v>
      </c>
      <c r="C2010" s="3">
        <v>45657</v>
      </c>
      <c r="D2010" t="s">
        <v>2393</v>
      </c>
      <c r="E2010" s="3">
        <v>36124</v>
      </c>
      <c r="F2010" t="s">
        <v>613</v>
      </c>
      <c r="G2010" t="s">
        <v>92</v>
      </c>
      <c r="H2010" t="s">
        <v>554</v>
      </c>
      <c r="I2010">
        <v>27</v>
      </c>
      <c r="K2010" t="s">
        <v>117</v>
      </c>
      <c r="L2010" t="s">
        <v>328</v>
      </c>
      <c r="M2010">
        <v>1</v>
      </c>
      <c r="N2010" t="s">
        <v>194</v>
      </c>
      <c r="O2010">
        <v>14</v>
      </c>
      <c r="P2010" t="s">
        <v>177</v>
      </c>
      <c r="Q2010">
        <v>22</v>
      </c>
      <c r="R2010" t="s">
        <v>177</v>
      </c>
      <c r="S2010">
        <v>76000</v>
      </c>
      <c r="X2010" t="s">
        <v>182</v>
      </c>
      <c r="Y2010" t="s">
        <v>185</v>
      </c>
      <c r="Z2010" t="s">
        <v>188</v>
      </c>
      <c r="AA2010" t="s">
        <v>1869</v>
      </c>
      <c r="AB2010" t="s">
        <v>207</v>
      </c>
      <c r="AC2010">
        <v>1</v>
      </c>
      <c r="AD2010" t="s">
        <v>1835</v>
      </c>
      <c r="AF2010" t="s">
        <v>197</v>
      </c>
      <c r="AG2010" t="s">
        <v>198</v>
      </c>
      <c r="AH2010" s="3">
        <v>45666</v>
      </c>
      <c r="AI2010" t="s">
        <v>2394</v>
      </c>
    </row>
    <row r="2011" spans="1:35" x14ac:dyDescent="0.3">
      <c r="A2011">
        <v>2024</v>
      </c>
      <c r="B2011" s="3">
        <v>45474</v>
      </c>
      <c r="C2011" s="3">
        <v>45657</v>
      </c>
      <c r="D2011" t="s">
        <v>2395</v>
      </c>
      <c r="E2011" s="3">
        <v>42318</v>
      </c>
      <c r="F2011" t="s">
        <v>211</v>
      </c>
      <c r="G2011" t="s">
        <v>92</v>
      </c>
      <c r="H2011" t="s">
        <v>1950</v>
      </c>
      <c r="I2011" t="s">
        <v>192</v>
      </c>
      <c r="K2011" t="s">
        <v>117</v>
      </c>
      <c r="L2011" t="s">
        <v>1048</v>
      </c>
      <c r="M2011">
        <v>101</v>
      </c>
      <c r="N2011" t="s">
        <v>214</v>
      </c>
      <c r="O2011">
        <v>14</v>
      </c>
      <c r="P2011" t="s">
        <v>177</v>
      </c>
      <c r="Q2011">
        <v>22</v>
      </c>
      <c r="R2011" t="s">
        <v>177</v>
      </c>
      <c r="S2011">
        <v>76146</v>
      </c>
      <c r="X2011" t="s">
        <v>183</v>
      </c>
      <c r="Z2011" t="s">
        <v>188</v>
      </c>
      <c r="AA2011" t="s">
        <v>210</v>
      </c>
      <c r="AB2011" t="s">
        <v>221</v>
      </c>
      <c r="AC2011">
        <v>8975404.8000000007</v>
      </c>
      <c r="AD2011" t="s">
        <v>1951</v>
      </c>
      <c r="AF2011" t="s">
        <v>197</v>
      </c>
      <c r="AG2011" t="s">
        <v>198</v>
      </c>
      <c r="AH2011" s="3">
        <v>45666</v>
      </c>
      <c r="AI2011" t="s">
        <v>2396</v>
      </c>
    </row>
    <row r="2012" spans="1:35" x14ac:dyDescent="0.3">
      <c r="A2012">
        <v>2024</v>
      </c>
      <c r="B2012" s="3">
        <v>45474</v>
      </c>
      <c r="C2012" s="3">
        <v>45657</v>
      </c>
      <c r="D2012" t="s">
        <v>2397</v>
      </c>
      <c r="E2012" s="3">
        <v>42004</v>
      </c>
      <c r="F2012" t="s">
        <v>339</v>
      </c>
      <c r="G2012" t="s">
        <v>92</v>
      </c>
      <c r="H2012" t="s">
        <v>2398</v>
      </c>
      <c r="I2012" t="s">
        <v>192</v>
      </c>
      <c r="K2012" t="s">
        <v>135</v>
      </c>
      <c r="L2012" t="s">
        <v>2399</v>
      </c>
      <c r="M2012">
        <v>19</v>
      </c>
      <c r="N2012" t="s">
        <v>402</v>
      </c>
      <c r="O2012">
        <v>12</v>
      </c>
      <c r="P2012" t="s">
        <v>402</v>
      </c>
      <c r="Q2012">
        <v>22</v>
      </c>
      <c r="R2012" t="s">
        <v>177</v>
      </c>
      <c r="S2012">
        <v>76740</v>
      </c>
      <c r="X2012" t="s">
        <v>183</v>
      </c>
      <c r="Z2012" t="s">
        <v>188</v>
      </c>
      <c r="AA2012" t="s">
        <v>236</v>
      </c>
      <c r="AB2012" t="s">
        <v>207</v>
      </c>
      <c r="AC2012">
        <v>894316.92</v>
      </c>
      <c r="AD2012" t="s">
        <v>2400</v>
      </c>
      <c r="AF2012" t="s">
        <v>197</v>
      </c>
      <c r="AG2012" t="s">
        <v>198</v>
      </c>
      <c r="AH2012" s="3">
        <v>45666</v>
      </c>
      <c r="AI2012" t="s">
        <v>2401</v>
      </c>
    </row>
    <row r="2013" spans="1:35" x14ac:dyDescent="0.3">
      <c r="A2013">
        <v>2024</v>
      </c>
      <c r="B2013" s="3">
        <v>45474</v>
      </c>
      <c r="C2013" s="3">
        <v>45657</v>
      </c>
      <c r="D2013" t="s">
        <v>2402</v>
      </c>
      <c r="E2013" s="3">
        <v>50770</v>
      </c>
      <c r="F2013" t="s">
        <v>2403</v>
      </c>
      <c r="G2013" t="s">
        <v>92</v>
      </c>
      <c r="H2013" t="s">
        <v>2404</v>
      </c>
      <c r="I2013">
        <v>4</v>
      </c>
      <c r="K2013" t="s">
        <v>117</v>
      </c>
      <c r="L2013" t="s">
        <v>361</v>
      </c>
      <c r="M2013">
        <v>1</v>
      </c>
      <c r="N2013" t="s">
        <v>387</v>
      </c>
      <c r="O2013">
        <v>3</v>
      </c>
      <c r="P2013" t="s">
        <v>387</v>
      </c>
      <c r="Q2013">
        <v>22</v>
      </c>
      <c r="R2013" t="s">
        <v>177</v>
      </c>
      <c r="S2013">
        <v>76400</v>
      </c>
      <c r="X2013" t="s">
        <v>182</v>
      </c>
      <c r="Z2013" t="s">
        <v>188</v>
      </c>
      <c r="AA2013" t="s">
        <v>329</v>
      </c>
      <c r="AB2013" t="s">
        <v>221</v>
      </c>
      <c r="AC2013">
        <v>246915.52</v>
      </c>
      <c r="AD2013" t="s">
        <v>317</v>
      </c>
      <c r="AF2013" t="s">
        <v>197</v>
      </c>
      <c r="AG2013" t="s">
        <v>198</v>
      </c>
      <c r="AH2013" s="3">
        <v>45666</v>
      </c>
      <c r="AI2013" t="s">
        <v>2405</v>
      </c>
    </row>
    <row r="2014" spans="1:35" x14ac:dyDescent="0.3">
      <c r="A2014">
        <v>2024</v>
      </c>
      <c r="B2014" s="3">
        <v>45474</v>
      </c>
      <c r="C2014" s="3">
        <v>45657</v>
      </c>
      <c r="D2014" t="s">
        <v>892</v>
      </c>
      <c r="E2014" s="3">
        <v>41639</v>
      </c>
      <c r="F2014" t="s">
        <v>314</v>
      </c>
      <c r="G2014" t="s">
        <v>92</v>
      </c>
      <c r="H2014" t="s">
        <v>2470</v>
      </c>
      <c r="I2014" t="s">
        <v>192</v>
      </c>
      <c r="K2014" t="s">
        <v>123</v>
      </c>
      <c r="L2014" t="s">
        <v>452</v>
      </c>
      <c r="M2014">
        <v>33</v>
      </c>
      <c r="N2014" t="s">
        <v>447</v>
      </c>
      <c r="O2014">
        <v>16</v>
      </c>
      <c r="P2014" t="s">
        <v>336</v>
      </c>
      <c r="Q2014">
        <v>22</v>
      </c>
      <c r="R2014" t="s">
        <v>177</v>
      </c>
      <c r="S2014">
        <v>76814</v>
      </c>
      <c r="X2014" t="s">
        <v>182</v>
      </c>
      <c r="Z2014" t="s">
        <v>188</v>
      </c>
      <c r="AA2014" t="s">
        <v>236</v>
      </c>
      <c r="AB2014" t="s">
        <v>207</v>
      </c>
      <c r="AC2014">
        <v>2300463.61</v>
      </c>
      <c r="AD2014" t="s">
        <v>2471</v>
      </c>
      <c r="AF2014" t="s">
        <v>197</v>
      </c>
      <c r="AG2014" t="s">
        <v>198</v>
      </c>
      <c r="AH2014" s="3">
        <v>45666</v>
      </c>
      <c r="AI2014" t="s">
        <v>2472</v>
      </c>
    </row>
    <row r="2015" spans="1:35" x14ac:dyDescent="0.3">
      <c r="A2015">
        <v>2024</v>
      </c>
      <c r="B2015" s="3">
        <v>45474</v>
      </c>
      <c r="C2015" s="3">
        <v>45657</v>
      </c>
      <c r="D2015" t="s">
        <v>2473</v>
      </c>
      <c r="E2015" s="3">
        <v>25933</v>
      </c>
      <c r="F2015" t="s">
        <v>201</v>
      </c>
      <c r="G2015" t="s">
        <v>100</v>
      </c>
      <c r="H2015" t="s">
        <v>219</v>
      </c>
      <c r="I2015" t="s">
        <v>192</v>
      </c>
      <c r="K2015" t="s">
        <v>117</v>
      </c>
      <c r="L2015" t="s">
        <v>2474</v>
      </c>
      <c r="M2015">
        <v>1</v>
      </c>
      <c r="N2015" t="s">
        <v>194</v>
      </c>
      <c r="O2015">
        <v>14</v>
      </c>
      <c r="P2015" t="s">
        <v>177</v>
      </c>
      <c r="Q2015">
        <v>22</v>
      </c>
      <c r="R2015" t="s">
        <v>177</v>
      </c>
      <c r="S2015">
        <v>76148</v>
      </c>
      <c r="X2015" t="s">
        <v>182</v>
      </c>
      <c r="Z2015" t="s">
        <v>188</v>
      </c>
      <c r="AA2015" t="s">
        <v>1146</v>
      </c>
      <c r="AB2015" t="s">
        <v>221</v>
      </c>
      <c r="AC2015">
        <v>4345918296</v>
      </c>
      <c r="AD2015" t="s">
        <v>2475</v>
      </c>
      <c r="AF2015" t="s">
        <v>197</v>
      </c>
      <c r="AG2015" t="s">
        <v>198</v>
      </c>
      <c r="AH2015" s="3">
        <v>45666</v>
      </c>
      <c r="AI2015" t="s">
        <v>2476</v>
      </c>
    </row>
    <row r="2016" spans="1:35" x14ac:dyDescent="0.3">
      <c r="A2016">
        <v>2024</v>
      </c>
      <c r="B2016" s="3">
        <v>45474</v>
      </c>
      <c r="C2016" s="3">
        <v>45657</v>
      </c>
      <c r="D2016" t="s">
        <v>2477</v>
      </c>
      <c r="E2016" s="3">
        <v>31047</v>
      </c>
      <c r="F2016" t="s">
        <v>2478</v>
      </c>
      <c r="G2016" t="s">
        <v>92</v>
      </c>
      <c r="H2016" t="s">
        <v>2479</v>
      </c>
      <c r="I2016" t="s">
        <v>2480</v>
      </c>
      <c r="K2016" t="s">
        <v>135</v>
      </c>
      <c r="L2016" t="s">
        <v>2481</v>
      </c>
      <c r="M2016">
        <v>1</v>
      </c>
      <c r="N2016" t="s">
        <v>310</v>
      </c>
      <c r="O2016">
        <v>2</v>
      </c>
      <c r="P2016" t="s">
        <v>240</v>
      </c>
      <c r="Q2016">
        <v>22</v>
      </c>
      <c r="R2016" t="s">
        <v>177</v>
      </c>
      <c r="S2016">
        <v>76300</v>
      </c>
      <c r="X2016" t="s">
        <v>183</v>
      </c>
      <c r="Z2016" t="s">
        <v>188</v>
      </c>
      <c r="AA2016" t="s">
        <v>2482</v>
      </c>
      <c r="AB2016" t="s">
        <v>221</v>
      </c>
      <c r="AC2016">
        <v>5355881.22</v>
      </c>
      <c r="AD2016" t="s">
        <v>2483</v>
      </c>
      <c r="AF2016" t="s">
        <v>197</v>
      </c>
      <c r="AG2016" t="s">
        <v>198</v>
      </c>
      <c r="AH2016" s="3">
        <v>45666</v>
      </c>
      <c r="AI2016" t="s">
        <v>2484</v>
      </c>
    </row>
    <row r="2017" spans="1:35" x14ac:dyDescent="0.3">
      <c r="A2017">
        <v>2024</v>
      </c>
      <c r="B2017" s="3">
        <v>45474</v>
      </c>
      <c r="C2017" s="3">
        <v>45657</v>
      </c>
      <c r="D2017" t="s">
        <v>2485</v>
      </c>
      <c r="E2017" s="3">
        <v>41639</v>
      </c>
      <c r="F2017" t="s">
        <v>201</v>
      </c>
      <c r="G2017" t="s">
        <v>92</v>
      </c>
      <c r="H2017" t="s">
        <v>2486</v>
      </c>
      <c r="I2017" t="s">
        <v>192</v>
      </c>
      <c r="K2017" t="s">
        <v>135</v>
      </c>
      <c r="L2017" t="s">
        <v>1181</v>
      </c>
      <c r="M2017">
        <v>63</v>
      </c>
      <c r="N2017" t="s">
        <v>272</v>
      </c>
      <c r="O2017">
        <v>13</v>
      </c>
      <c r="P2017" t="s">
        <v>272</v>
      </c>
      <c r="Q2017">
        <v>22</v>
      </c>
      <c r="R2017" t="s">
        <v>177</v>
      </c>
      <c r="S2017">
        <v>76495</v>
      </c>
      <c r="X2017" t="s">
        <v>182</v>
      </c>
      <c r="Z2017" t="s">
        <v>188</v>
      </c>
      <c r="AA2017" t="s">
        <v>282</v>
      </c>
      <c r="AB2017" t="s">
        <v>207</v>
      </c>
      <c r="AC2017">
        <v>2983170.04</v>
      </c>
      <c r="AD2017" t="s">
        <v>2487</v>
      </c>
      <c r="AF2017" t="s">
        <v>197</v>
      </c>
      <c r="AG2017" t="s">
        <v>198</v>
      </c>
      <c r="AH2017" s="3">
        <v>45666</v>
      </c>
      <c r="AI2017" t="s">
        <v>2488</v>
      </c>
    </row>
    <row r="2018" spans="1:35" x14ac:dyDescent="0.3">
      <c r="A2018">
        <v>2024</v>
      </c>
      <c r="B2018" s="3">
        <v>45474</v>
      </c>
      <c r="C2018" s="3">
        <v>45657</v>
      </c>
      <c r="D2018" t="s">
        <v>2489</v>
      </c>
      <c r="E2018" s="3">
        <v>37508</v>
      </c>
      <c r="F2018" t="s">
        <v>314</v>
      </c>
      <c r="G2018" t="s">
        <v>86</v>
      </c>
      <c r="H2018" t="s">
        <v>2490</v>
      </c>
      <c r="I2018" t="s">
        <v>192</v>
      </c>
      <c r="K2018" t="s">
        <v>135</v>
      </c>
      <c r="L2018" t="s">
        <v>806</v>
      </c>
      <c r="M2018">
        <v>23</v>
      </c>
      <c r="N2018" t="s">
        <v>474</v>
      </c>
      <c r="O2018">
        <v>4</v>
      </c>
      <c r="P2018" t="s">
        <v>475</v>
      </c>
      <c r="Q2018">
        <v>22</v>
      </c>
      <c r="R2018" t="s">
        <v>177</v>
      </c>
      <c r="S2018">
        <v>76529</v>
      </c>
      <c r="X2018" t="s">
        <v>183</v>
      </c>
      <c r="Z2018" t="s">
        <v>188</v>
      </c>
      <c r="AA2018" t="s">
        <v>236</v>
      </c>
      <c r="AB2018" t="s">
        <v>221</v>
      </c>
      <c r="AC2018">
        <v>1</v>
      </c>
      <c r="AD2018" t="s">
        <v>293</v>
      </c>
      <c r="AF2018" t="s">
        <v>197</v>
      </c>
      <c r="AG2018" t="s">
        <v>198</v>
      </c>
      <c r="AH2018" s="3">
        <v>45666</v>
      </c>
      <c r="AI2018" t="s">
        <v>2491</v>
      </c>
    </row>
    <row r="2019" spans="1:35" x14ac:dyDescent="0.3">
      <c r="A2019">
        <v>2024</v>
      </c>
      <c r="B2019" s="3">
        <v>45474</v>
      </c>
      <c r="C2019" s="3">
        <v>45657</v>
      </c>
      <c r="D2019" t="s">
        <v>217</v>
      </c>
      <c r="E2019" s="3">
        <v>36891</v>
      </c>
      <c r="F2019" t="s">
        <v>218</v>
      </c>
      <c r="G2019" t="s">
        <v>100</v>
      </c>
      <c r="H2019" t="s">
        <v>219</v>
      </c>
      <c r="I2019">
        <v>204</v>
      </c>
      <c r="K2019" t="s">
        <v>117</v>
      </c>
      <c r="L2019" t="s">
        <v>220</v>
      </c>
      <c r="M2019">
        <v>1</v>
      </c>
      <c r="N2019" t="s">
        <v>194</v>
      </c>
      <c r="O2019">
        <v>14</v>
      </c>
      <c r="P2019" t="s">
        <v>177</v>
      </c>
      <c r="Q2019">
        <v>22</v>
      </c>
      <c r="R2019" t="s">
        <v>177</v>
      </c>
      <c r="S2019">
        <v>76050</v>
      </c>
      <c r="X2019" t="s">
        <v>182</v>
      </c>
      <c r="Z2019" t="s">
        <v>188</v>
      </c>
      <c r="AA2019" t="s">
        <v>217</v>
      </c>
      <c r="AB2019" t="s">
        <v>221</v>
      </c>
      <c r="AC2019">
        <v>1504780</v>
      </c>
      <c r="AD2019" t="s">
        <v>222</v>
      </c>
      <c r="AF2019" t="s">
        <v>197</v>
      </c>
      <c r="AG2019" t="s">
        <v>198</v>
      </c>
      <c r="AH2019" s="3">
        <v>45666</v>
      </c>
      <c r="AI2019" t="s">
        <v>2492</v>
      </c>
    </row>
    <row r="2020" spans="1:35" x14ac:dyDescent="0.3">
      <c r="A2020">
        <v>2024</v>
      </c>
      <c r="B2020" s="3">
        <v>45474</v>
      </c>
      <c r="C2020" s="3">
        <v>45657</v>
      </c>
      <c r="D2020" t="s">
        <v>2493</v>
      </c>
      <c r="E2020" s="3">
        <v>33238</v>
      </c>
      <c r="F2020" t="s">
        <v>201</v>
      </c>
      <c r="G2020" t="s">
        <v>92</v>
      </c>
      <c r="H2020" t="s">
        <v>2494</v>
      </c>
      <c r="I2020" t="s">
        <v>192</v>
      </c>
      <c r="K2020" t="s">
        <v>117</v>
      </c>
      <c r="L2020" t="s">
        <v>2495</v>
      </c>
      <c r="M2020">
        <v>1</v>
      </c>
      <c r="N2020" t="s">
        <v>194</v>
      </c>
      <c r="O2020">
        <v>14</v>
      </c>
      <c r="P2020" t="s">
        <v>177</v>
      </c>
      <c r="Q2020">
        <v>22</v>
      </c>
      <c r="R2020" t="s">
        <v>177</v>
      </c>
      <c r="S2020">
        <v>76115</v>
      </c>
      <c r="X2020" t="s">
        <v>182</v>
      </c>
      <c r="Z2020" t="s">
        <v>188</v>
      </c>
      <c r="AA2020" t="s">
        <v>252</v>
      </c>
      <c r="AB2020" t="s">
        <v>207</v>
      </c>
      <c r="AC2020">
        <v>27984381.84</v>
      </c>
      <c r="AD2020" t="s">
        <v>2496</v>
      </c>
      <c r="AF2020" t="s">
        <v>197</v>
      </c>
      <c r="AG2020" t="s">
        <v>198</v>
      </c>
      <c r="AH2020" s="3">
        <v>45666</v>
      </c>
      <c r="AI2020" t="s">
        <v>2497</v>
      </c>
    </row>
    <row r="2021" spans="1:35" x14ac:dyDescent="0.3">
      <c r="A2021">
        <v>2024</v>
      </c>
      <c r="B2021" s="3">
        <v>45474</v>
      </c>
      <c r="C2021" s="3">
        <v>45657</v>
      </c>
      <c r="D2021" t="s">
        <v>210</v>
      </c>
      <c r="E2021" s="3">
        <v>35409</v>
      </c>
      <c r="F2021" t="s">
        <v>211</v>
      </c>
      <c r="G2021" t="s">
        <v>92</v>
      </c>
      <c r="H2021" t="s">
        <v>373</v>
      </c>
      <c r="I2021" t="s">
        <v>192</v>
      </c>
      <c r="K2021" t="s">
        <v>138</v>
      </c>
      <c r="L2021" t="s">
        <v>374</v>
      </c>
      <c r="M2021">
        <v>81</v>
      </c>
      <c r="N2021" t="s">
        <v>375</v>
      </c>
      <c r="O2021">
        <v>6</v>
      </c>
      <c r="P2021" t="s">
        <v>375</v>
      </c>
      <c r="Q2021">
        <v>22</v>
      </c>
      <c r="R2021" t="s">
        <v>177</v>
      </c>
      <c r="S2021">
        <v>76903</v>
      </c>
      <c r="X2021" t="s">
        <v>182</v>
      </c>
      <c r="Z2021" t="s">
        <v>189</v>
      </c>
      <c r="AA2021" t="s">
        <v>210</v>
      </c>
      <c r="AB2021" t="s">
        <v>207</v>
      </c>
      <c r="AC2021">
        <v>1664027</v>
      </c>
      <c r="AD2021" t="s">
        <v>376</v>
      </c>
      <c r="AF2021" t="s">
        <v>197</v>
      </c>
      <c r="AG2021" t="s">
        <v>198</v>
      </c>
      <c r="AH2021" s="3">
        <v>45666</v>
      </c>
      <c r="AI2021" t="s">
        <v>2498</v>
      </c>
    </row>
    <row r="2022" spans="1:35" x14ac:dyDescent="0.3">
      <c r="A2022">
        <v>2024</v>
      </c>
      <c r="B2022" s="3">
        <v>45474</v>
      </c>
      <c r="C2022" s="3">
        <v>45657</v>
      </c>
      <c r="D2022" t="s">
        <v>2499</v>
      </c>
      <c r="E2022" s="3">
        <v>32640</v>
      </c>
      <c r="F2022" t="s">
        <v>314</v>
      </c>
      <c r="G2022" t="s">
        <v>92</v>
      </c>
      <c r="H2022" t="s">
        <v>2500</v>
      </c>
      <c r="I2022">
        <v>98</v>
      </c>
      <c r="K2022" t="s">
        <v>117</v>
      </c>
      <c r="L2022" t="s">
        <v>2501</v>
      </c>
      <c r="M2022">
        <v>1</v>
      </c>
      <c r="N2022" t="s">
        <v>342</v>
      </c>
      <c r="O2022">
        <v>17</v>
      </c>
      <c r="P2022" t="s">
        <v>342</v>
      </c>
      <c r="Q2022">
        <v>22</v>
      </c>
      <c r="R2022" t="s">
        <v>177</v>
      </c>
      <c r="S2022">
        <v>76750</v>
      </c>
      <c r="X2022" t="s">
        <v>182</v>
      </c>
      <c r="Z2022" t="s">
        <v>189</v>
      </c>
      <c r="AA2022" t="s">
        <v>2502</v>
      </c>
      <c r="AB2022" t="s">
        <v>221</v>
      </c>
      <c r="AC2022">
        <v>1</v>
      </c>
      <c r="AD2022" t="s">
        <v>2503</v>
      </c>
      <c r="AF2022" t="s">
        <v>197</v>
      </c>
      <c r="AG2022" t="s">
        <v>198</v>
      </c>
      <c r="AH2022" s="3">
        <v>45666</v>
      </c>
      <c r="AI2022" t="s">
        <v>2504</v>
      </c>
    </row>
    <row r="2023" spans="1:35" x14ac:dyDescent="0.3">
      <c r="A2023">
        <v>2024</v>
      </c>
      <c r="B2023" s="3">
        <v>45474</v>
      </c>
      <c r="C2023" s="3">
        <v>45657</v>
      </c>
      <c r="D2023" t="s">
        <v>210</v>
      </c>
      <c r="E2023" s="3">
        <v>42025</v>
      </c>
      <c r="F2023" t="s">
        <v>211</v>
      </c>
      <c r="G2023" t="s">
        <v>111</v>
      </c>
      <c r="H2023" t="s">
        <v>1741</v>
      </c>
      <c r="I2023" t="s">
        <v>192</v>
      </c>
      <c r="K2023" t="s">
        <v>117</v>
      </c>
      <c r="L2023" t="s">
        <v>303</v>
      </c>
      <c r="M2023">
        <v>1</v>
      </c>
      <c r="N2023" t="s">
        <v>194</v>
      </c>
      <c r="O2023">
        <v>14</v>
      </c>
      <c r="P2023" t="s">
        <v>177</v>
      </c>
      <c r="Q2023">
        <v>22</v>
      </c>
      <c r="R2023" t="s">
        <v>177</v>
      </c>
      <c r="S2023">
        <v>76125</v>
      </c>
      <c r="X2023" t="s">
        <v>182</v>
      </c>
      <c r="Z2023" t="s">
        <v>189</v>
      </c>
      <c r="AA2023" t="s">
        <v>210</v>
      </c>
      <c r="AB2023" t="s">
        <v>221</v>
      </c>
      <c r="AC2023">
        <v>2535000</v>
      </c>
      <c r="AD2023" t="s">
        <v>304</v>
      </c>
      <c r="AF2023" t="s">
        <v>197</v>
      </c>
      <c r="AG2023" t="s">
        <v>198</v>
      </c>
      <c r="AH2023" s="3">
        <v>45666</v>
      </c>
      <c r="AI2023" t="s">
        <v>2505</v>
      </c>
    </row>
    <row r="2024" spans="1:35" x14ac:dyDescent="0.3">
      <c r="A2024">
        <v>2024</v>
      </c>
      <c r="B2024" s="3">
        <v>45474</v>
      </c>
      <c r="C2024" s="3">
        <v>45657</v>
      </c>
      <c r="D2024" t="s">
        <v>2506</v>
      </c>
      <c r="E2024" s="3">
        <v>28125</v>
      </c>
      <c r="F2024" t="s">
        <v>201</v>
      </c>
      <c r="G2024" t="s">
        <v>92</v>
      </c>
      <c r="H2024" t="s">
        <v>614</v>
      </c>
      <c r="I2024">
        <v>85</v>
      </c>
      <c r="K2024" t="s">
        <v>117</v>
      </c>
      <c r="L2024" t="s">
        <v>615</v>
      </c>
      <c r="M2024">
        <v>1</v>
      </c>
      <c r="N2024" t="s">
        <v>194</v>
      </c>
      <c r="O2024">
        <v>14</v>
      </c>
      <c r="P2024" t="s">
        <v>177</v>
      </c>
      <c r="Q2024">
        <v>22</v>
      </c>
      <c r="R2024" t="s">
        <v>177</v>
      </c>
      <c r="S2024">
        <v>76165</v>
      </c>
      <c r="X2024" t="s">
        <v>182</v>
      </c>
      <c r="Z2024" t="s">
        <v>188</v>
      </c>
      <c r="AA2024" t="s">
        <v>252</v>
      </c>
      <c r="AB2024" t="s">
        <v>422</v>
      </c>
      <c r="AC2024">
        <v>31690548</v>
      </c>
      <c r="AD2024" t="s">
        <v>486</v>
      </c>
      <c r="AF2024" t="s">
        <v>197</v>
      </c>
      <c r="AG2024" t="s">
        <v>198</v>
      </c>
      <c r="AH2024" s="3">
        <v>45666</v>
      </c>
      <c r="AI2024" t="s">
        <v>2507</v>
      </c>
    </row>
    <row r="2025" spans="1:35" x14ac:dyDescent="0.3">
      <c r="A2025">
        <v>2024</v>
      </c>
      <c r="B2025" s="3">
        <v>45474</v>
      </c>
      <c r="C2025" s="3">
        <v>45657</v>
      </c>
      <c r="D2025" t="s">
        <v>1457</v>
      </c>
      <c r="E2025" s="3">
        <v>23945</v>
      </c>
      <c r="F2025" t="s">
        <v>314</v>
      </c>
      <c r="G2025" t="s">
        <v>92</v>
      </c>
      <c r="H2025" t="s">
        <v>2508</v>
      </c>
      <c r="I2025" t="s">
        <v>192</v>
      </c>
      <c r="K2025" t="s">
        <v>133</v>
      </c>
      <c r="L2025" t="s">
        <v>1991</v>
      </c>
      <c r="M2025">
        <v>1</v>
      </c>
      <c r="N2025" t="s">
        <v>298</v>
      </c>
      <c r="O2025">
        <v>11</v>
      </c>
      <c r="P2025" t="s">
        <v>299</v>
      </c>
      <c r="Q2025">
        <v>22</v>
      </c>
      <c r="R2025" t="s">
        <v>177</v>
      </c>
      <c r="S2025">
        <v>76265</v>
      </c>
      <c r="X2025" t="s">
        <v>183</v>
      </c>
      <c r="Z2025" t="s">
        <v>189</v>
      </c>
      <c r="AA2025" t="s">
        <v>1457</v>
      </c>
      <c r="AB2025" t="s">
        <v>422</v>
      </c>
      <c r="AC2025">
        <v>1</v>
      </c>
      <c r="AD2025" t="s">
        <v>486</v>
      </c>
      <c r="AF2025" t="s">
        <v>197</v>
      </c>
      <c r="AG2025" t="s">
        <v>198</v>
      </c>
      <c r="AH2025" s="3">
        <v>45666</v>
      </c>
      <c r="AI2025" t="s">
        <v>2509</v>
      </c>
    </row>
    <row r="2026" spans="1:35" x14ac:dyDescent="0.3">
      <c r="A2026">
        <v>2024</v>
      </c>
      <c r="B2026" s="3">
        <v>45474</v>
      </c>
      <c r="C2026" s="3">
        <v>45657</v>
      </c>
      <c r="D2026" t="s">
        <v>2510</v>
      </c>
      <c r="E2026" s="3">
        <v>18364</v>
      </c>
      <c r="F2026" t="s">
        <v>283</v>
      </c>
      <c r="G2026" t="s">
        <v>92</v>
      </c>
      <c r="H2026" t="s">
        <v>2511</v>
      </c>
      <c r="I2026" t="s">
        <v>2512</v>
      </c>
      <c r="K2026" t="s">
        <v>117</v>
      </c>
      <c r="L2026" t="s">
        <v>328</v>
      </c>
      <c r="M2026">
        <v>1</v>
      </c>
      <c r="N2026" t="s">
        <v>194</v>
      </c>
      <c r="O2026">
        <v>14</v>
      </c>
      <c r="P2026" t="s">
        <v>177</v>
      </c>
      <c r="Q2026">
        <v>22</v>
      </c>
      <c r="R2026" t="s">
        <v>177</v>
      </c>
      <c r="S2026">
        <v>76000</v>
      </c>
      <c r="X2026" t="s">
        <v>182</v>
      </c>
      <c r="Y2026" t="s">
        <v>185</v>
      </c>
      <c r="Z2026" t="s">
        <v>188</v>
      </c>
      <c r="AA2026" t="s">
        <v>2513</v>
      </c>
      <c r="AB2026" t="s">
        <v>422</v>
      </c>
      <c r="AC2026">
        <v>1</v>
      </c>
      <c r="AD2026" t="s">
        <v>486</v>
      </c>
      <c r="AF2026" t="s">
        <v>197</v>
      </c>
      <c r="AG2026" t="s">
        <v>198</v>
      </c>
      <c r="AH2026" s="3">
        <v>45666</v>
      </c>
      <c r="AI2026" t="s">
        <v>2514</v>
      </c>
    </row>
    <row r="2027" spans="1:35" x14ac:dyDescent="0.3">
      <c r="A2027">
        <v>2024</v>
      </c>
      <c r="B2027" s="3">
        <v>45474</v>
      </c>
      <c r="C2027" s="3">
        <v>45657</v>
      </c>
      <c r="D2027" t="s">
        <v>2515</v>
      </c>
      <c r="E2027" s="3">
        <v>44561</v>
      </c>
      <c r="F2027" t="s">
        <v>201</v>
      </c>
      <c r="G2027" t="s">
        <v>92</v>
      </c>
      <c r="H2027" t="s">
        <v>774</v>
      </c>
      <c r="I2027" t="s">
        <v>192</v>
      </c>
      <c r="K2027" t="s">
        <v>117</v>
      </c>
      <c r="L2027" t="s">
        <v>775</v>
      </c>
      <c r="M2027">
        <v>1</v>
      </c>
      <c r="N2027" t="s">
        <v>194</v>
      </c>
      <c r="O2027">
        <v>14</v>
      </c>
      <c r="P2027" t="s">
        <v>177</v>
      </c>
      <c r="Q2027">
        <v>22</v>
      </c>
      <c r="R2027" t="s">
        <v>177</v>
      </c>
      <c r="S2027">
        <v>76047</v>
      </c>
      <c r="X2027" t="s">
        <v>182</v>
      </c>
      <c r="Z2027" t="s">
        <v>188</v>
      </c>
      <c r="AA2027" t="s">
        <v>282</v>
      </c>
      <c r="AB2027" t="s">
        <v>207</v>
      </c>
      <c r="AC2027">
        <v>43692678.57</v>
      </c>
      <c r="AD2027" t="s">
        <v>2516</v>
      </c>
      <c r="AF2027" t="s">
        <v>197</v>
      </c>
      <c r="AG2027" t="s">
        <v>198</v>
      </c>
      <c r="AH2027" s="3">
        <v>45666</v>
      </c>
      <c r="AI2027" t="s">
        <v>2517</v>
      </c>
    </row>
    <row r="2028" spans="1:35" x14ac:dyDescent="0.3">
      <c r="A2028">
        <v>2024</v>
      </c>
      <c r="B2028" s="3">
        <v>45474</v>
      </c>
      <c r="C2028" s="3">
        <v>45657</v>
      </c>
      <c r="D2028" t="s">
        <v>2518</v>
      </c>
      <c r="E2028" s="3">
        <v>36891</v>
      </c>
      <c r="F2028" t="s">
        <v>201</v>
      </c>
      <c r="G2028" t="s">
        <v>92</v>
      </c>
      <c r="H2028" t="s">
        <v>2519</v>
      </c>
      <c r="I2028" t="s">
        <v>192</v>
      </c>
      <c r="K2028" t="s">
        <v>135</v>
      </c>
      <c r="L2028" t="s">
        <v>779</v>
      </c>
      <c r="M2028">
        <v>19</v>
      </c>
      <c r="N2028" t="s">
        <v>375</v>
      </c>
      <c r="O2028">
        <v>6</v>
      </c>
      <c r="P2028" t="s">
        <v>375</v>
      </c>
      <c r="Q2028">
        <v>22</v>
      </c>
      <c r="R2028" t="s">
        <v>177</v>
      </c>
      <c r="S2028">
        <v>76904</v>
      </c>
      <c r="X2028" t="s">
        <v>182</v>
      </c>
      <c r="Z2028" t="s">
        <v>188</v>
      </c>
      <c r="AA2028" t="s">
        <v>227</v>
      </c>
      <c r="AB2028" t="s">
        <v>207</v>
      </c>
      <c r="AC2028">
        <v>61843407.799999997</v>
      </c>
      <c r="AD2028" t="s">
        <v>2520</v>
      </c>
      <c r="AF2028" t="s">
        <v>197</v>
      </c>
      <c r="AG2028" t="s">
        <v>198</v>
      </c>
      <c r="AH2028" s="3">
        <v>45666</v>
      </c>
      <c r="AI2028" t="s">
        <v>2521</v>
      </c>
    </row>
    <row r="2029" spans="1:35" x14ac:dyDescent="0.3">
      <c r="A2029">
        <v>2024</v>
      </c>
      <c r="B2029" s="3">
        <v>45474</v>
      </c>
      <c r="C2029" s="3">
        <v>45657</v>
      </c>
      <c r="D2029" t="s">
        <v>210</v>
      </c>
      <c r="E2029" s="3">
        <v>35409</v>
      </c>
      <c r="F2029" t="s">
        <v>211</v>
      </c>
      <c r="G2029" t="s">
        <v>92</v>
      </c>
      <c r="H2029" t="s">
        <v>373</v>
      </c>
      <c r="I2029" t="s">
        <v>192</v>
      </c>
      <c r="K2029" t="s">
        <v>138</v>
      </c>
      <c r="L2029" t="s">
        <v>374</v>
      </c>
      <c r="M2029">
        <v>81</v>
      </c>
      <c r="N2029" t="s">
        <v>375</v>
      </c>
      <c r="O2029">
        <v>6</v>
      </c>
      <c r="P2029" t="s">
        <v>375</v>
      </c>
      <c r="Q2029">
        <v>22</v>
      </c>
      <c r="R2029" t="s">
        <v>177</v>
      </c>
      <c r="S2029">
        <v>76903</v>
      </c>
      <c r="X2029" t="s">
        <v>182</v>
      </c>
      <c r="Z2029" t="s">
        <v>189</v>
      </c>
      <c r="AA2029" t="s">
        <v>210</v>
      </c>
      <c r="AB2029" t="s">
        <v>207</v>
      </c>
      <c r="AC2029">
        <v>920000</v>
      </c>
      <c r="AD2029" t="s">
        <v>376</v>
      </c>
      <c r="AF2029" t="s">
        <v>197</v>
      </c>
      <c r="AG2029" t="s">
        <v>198</v>
      </c>
      <c r="AH2029" s="3">
        <v>45666</v>
      </c>
      <c r="AI2029" t="s">
        <v>2522</v>
      </c>
    </row>
    <row r="2030" spans="1:35" x14ac:dyDescent="0.3">
      <c r="A2030">
        <v>2024</v>
      </c>
      <c r="B2030" s="3">
        <v>45474</v>
      </c>
      <c r="C2030" s="3">
        <v>45657</v>
      </c>
      <c r="D2030" t="s">
        <v>2523</v>
      </c>
      <c r="E2030" s="3">
        <v>36891</v>
      </c>
      <c r="F2030" t="s">
        <v>201</v>
      </c>
      <c r="G2030" t="s">
        <v>92</v>
      </c>
      <c r="H2030" t="s">
        <v>2524</v>
      </c>
      <c r="I2030" t="s">
        <v>192</v>
      </c>
      <c r="K2030" t="s">
        <v>133</v>
      </c>
      <c r="L2030" t="s">
        <v>505</v>
      </c>
      <c r="M2030">
        <v>6</v>
      </c>
      <c r="N2030" t="s">
        <v>204</v>
      </c>
      <c r="O2030">
        <v>5</v>
      </c>
      <c r="P2030" t="s">
        <v>205</v>
      </c>
      <c r="Q2030">
        <v>22</v>
      </c>
      <c r="R2030" t="s">
        <v>177</v>
      </c>
      <c r="S2030">
        <v>76296</v>
      </c>
      <c r="X2030" t="s">
        <v>183</v>
      </c>
      <c r="Z2030" t="s">
        <v>188</v>
      </c>
      <c r="AA2030" t="s">
        <v>206</v>
      </c>
      <c r="AB2030" t="s">
        <v>207</v>
      </c>
      <c r="AC2030">
        <v>7319888.5</v>
      </c>
      <c r="AD2030" t="s">
        <v>2525</v>
      </c>
      <c r="AF2030" t="s">
        <v>197</v>
      </c>
      <c r="AG2030" t="s">
        <v>198</v>
      </c>
      <c r="AH2030" s="3">
        <v>45666</v>
      </c>
      <c r="AI2030" t="s">
        <v>2526</v>
      </c>
    </row>
    <row r="2031" spans="1:35" x14ac:dyDescent="0.3">
      <c r="A2031">
        <v>2024</v>
      </c>
      <c r="B2031" s="3">
        <v>45474</v>
      </c>
      <c r="C2031" s="3">
        <v>45657</v>
      </c>
      <c r="D2031" t="s">
        <v>2409</v>
      </c>
      <c r="E2031" s="3">
        <v>45099</v>
      </c>
      <c r="F2031" t="s">
        <v>314</v>
      </c>
      <c r="G2031" t="s">
        <v>92</v>
      </c>
      <c r="H2031" t="s">
        <v>2410</v>
      </c>
      <c r="I2031" t="s">
        <v>192</v>
      </c>
      <c r="K2031" t="s">
        <v>133</v>
      </c>
      <c r="L2031" t="s">
        <v>2411</v>
      </c>
      <c r="M2031">
        <v>54</v>
      </c>
      <c r="N2031" t="s">
        <v>272</v>
      </c>
      <c r="O2031">
        <v>13</v>
      </c>
      <c r="P2031" t="s">
        <v>272</v>
      </c>
      <c r="Q2031">
        <v>22</v>
      </c>
      <c r="R2031" t="s">
        <v>177</v>
      </c>
      <c r="S2031">
        <v>76470</v>
      </c>
      <c r="X2031" t="s">
        <v>182</v>
      </c>
      <c r="Z2031" t="s">
        <v>188</v>
      </c>
      <c r="AA2031" t="s">
        <v>236</v>
      </c>
      <c r="AB2031" t="s">
        <v>207</v>
      </c>
      <c r="AC2031">
        <v>2092877.12</v>
      </c>
      <c r="AD2031" t="s">
        <v>349</v>
      </c>
      <c r="AF2031" t="s">
        <v>197</v>
      </c>
      <c r="AG2031" t="s">
        <v>198</v>
      </c>
      <c r="AH2031" s="3">
        <v>45666</v>
      </c>
      <c r="AI2031" t="s">
        <v>2412</v>
      </c>
    </row>
    <row r="2032" spans="1:35" x14ac:dyDescent="0.3">
      <c r="A2032">
        <v>2024</v>
      </c>
      <c r="B2032" s="3">
        <v>45474</v>
      </c>
      <c r="C2032" s="3">
        <v>45657</v>
      </c>
      <c r="D2032" t="s">
        <v>210</v>
      </c>
      <c r="E2032" s="3">
        <v>40529</v>
      </c>
      <c r="F2032" t="s">
        <v>211</v>
      </c>
      <c r="G2032" t="s">
        <v>92</v>
      </c>
      <c r="H2032" t="s">
        <v>2527</v>
      </c>
      <c r="I2032">
        <v>201</v>
      </c>
      <c r="K2032" t="s">
        <v>117</v>
      </c>
      <c r="L2032" t="s">
        <v>2528</v>
      </c>
      <c r="M2032">
        <v>1</v>
      </c>
      <c r="N2032" t="s">
        <v>2529</v>
      </c>
      <c r="O2032">
        <v>4</v>
      </c>
      <c r="P2032" t="s">
        <v>2530</v>
      </c>
      <c r="Q2032">
        <v>11</v>
      </c>
      <c r="R2032" t="s">
        <v>154</v>
      </c>
      <c r="S2032">
        <v>38500</v>
      </c>
      <c r="X2032" t="s">
        <v>182</v>
      </c>
      <c r="Z2032" t="s">
        <v>189</v>
      </c>
      <c r="AA2032" t="s">
        <v>210</v>
      </c>
      <c r="AB2032" t="s">
        <v>207</v>
      </c>
      <c r="AC2032">
        <v>460855.57</v>
      </c>
      <c r="AD2032" t="s">
        <v>2531</v>
      </c>
      <c r="AF2032" t="s">
        <v>197</v>
      </c>
      <c r="AG2032" t="s">
        <v>198</v>
      </c>
      <c r="AH2032" s="3">
        <v>45666</v>
      </c>
      <c r="AI2032" t="s">
        <v>2532</v>
      </c>
    </row>
    <row r="2033" spans="1:35" x14ac:dyDescent="0.3">
      <c r="A2033">
        <v>2024</v>
      </c>
      <c r="B2033" s="3">
        <v>45474</v>
      </c>
      <c r="C2033" s="3">
        <v>45657</v>
      </c>
      <c r="D2033" t="s">
        <v>1490</v>
      </c>
      <c r="E2033" s="3">
        <v>19782</v>
      </c>
      <c r="F2033" t="s">
        <v>2533</v>
      </c>
      <c r="G2033" t="s">
        <v>92</v>
      </c>
      <c r="H2033" t="s">
        <v>346</v>
      </c>
      <c r="I2033" t="s">
        <v>192</v>
      </c>
      <c r="K2033" t="s">
        <v>117</v>
      </c>
      <c r="L2033" t="s">
        <v>361</v>
      </c>
      <c r="M2033">
        <v>1</v>
      </c>
      <c r="N2033" t="s">
        <v>457</v>
      </c>
      <c r="O2033">
        <v>9</v>
      </c>
      <c r="P2033" t="s">
        <v>457</v>
      </c>
      <c r="Q2033">
        <v>22</v>
      </c>
      <c r="R2033" t="s">
        <v>177</v>
      </c>
      <c r="S2033">
        <v>76340</v>
      </c>
      <c r="X2033" t="s">
        <v>182</v>
      </c>
      <c r="Y2033" t="s">
        <v>185</v>
      </c>
      <c r="Z2033" t="s">
        <v>188</v>
      </c>
      <c r="AA2033" t="s">
        <v>1490</v>
      </c>
      <c r="AB2033" t="s">
        <v>207</v>
      </c>
      <c r="AC2033">
        <v>1</v>
      </c>
      <c r="AD2033" t="s">
        <v>2534</v>
      </c>
      <c r="AF2033" t="s">
        <v>197</v>
      </c>
      <c r="AG2033" t="s">
        <v>198</v>
      </c>
      <c r="AH2033" s="3">
        <v>45666</v>
      </c>
      <c r="AI2033" t="s">
        <v>2535</v>
      </c>
    </row>
    <row r="2034" spans="1:35" x14ac:dyDescent="0.3">
      <c r="A2034">
        <v>2024</v>
      </c>
      <c r="B2034" s="3">
        <v>45474</v>
      </c>
      <c r="C2034" s="3">
        <v>45657</v>
      </c>
      <c r="D2034" t="s">
        <v>295</v>
      </c>
      <c r="E2034" s="3">
        <v>42726</v>
      </c>
      <c r="F2034" t="s">
        <v>211</v>
      </c>
      <c r="G2034" t="s">
        <v>92</v>
      </c>
      <c r="H2034" t="s">
        <v>2536</v>
      </c>
      <c r="I2034" t="s">
        <v>192</v>
      </c>
      <c r="K2034" t="s">
        <v>147</v>
      </c>
      <c r="L2034" t="s">
        <v>297</v>
      </c>
      <c r="M2034">
        <v>1</v>
      </c>
      <c r="N2034" t="s">
        <v>298</v>
      </c>
      <c r="O2034">
        <v>11</v>
      </c>
      <c r="P2034" t="s">
        <v>299</v>
      </c>
      <c r="Q2034">
        <v>22</v>
      </c>
      <c r="R2034" t="s">
        <v>177</v>
      </c>
      <c r="S2034">
        <v>76264</v>
      </c>
      <c r="X2034" t="s">
        <v>183</v>
      </c>
      <c r="Z2034" t="s">
        <v>189</v>
      </c>
      <c r="AA2034" t="s">
        <v>210</v>
      </c>
      <c r="AB2034" t="s">
        <v>207</v>
      </c>
      <c r="AC2034">
        <v>894386.85</v>
      </c>
      <c r="AD2034" t="s">
        <v>300</v>
      </c>
      <c r="AF2034" t="s">
        <v>197</v>
      </c>
      <c r="AG2034" t="s">
        <v>198</v>
      </c>
      <c r="AH2034" s="3">
        <v>45666</v>
      </c>
      <c r="AI2034" t="s">
        <v>2537</v>
      </c>
    </row>
    <row r="2035" spans="1:35" x14ac:dyDescent="0.3">
      <c r="A2035">
        <v>2024</v>
      </c>
      <c r="B2035" s="3">
        <v>45474</v>
      </c>
      <c r="C2035" s="3">
        <v>45657</v>
      </c>
      <c r="D2035" t="s">
        <v>2538</v>
      </c>
      <c r="E2035" s="3">
        <v>40908</v>
      </c>
      <c r="F2035" t="s">
        <v>201</v>
      </c>
      <c r="G2035" t="s">
        <v>92</v>
      </c>
      <c r="H2035" t="s">
        <v>2539</v>
      </c>
      <c r="I2035" t="s">
        <v>192</v>
      </c>
      <c r="K2035" t="s">
        <v>123</v>
      </c>
      <c r="L2035" t="s">
        <v>1712</v>
      </c>
      <c r="M2035">
        <v>2</v>
      </c>
      <c r="N2035" t="s">
        <v>204</v>
      </c>
      <c r="O2035">
        <v>5</v>
      </c>
      <c r="P2035" t="s">
        <v>205</v>
      </c>
      <c r="Q2035">
        <v>22</v>
      </c>
      <c r="R2035" t="s">
        <v>177</v>
      </c>
      <c r="S2035">
        <v>76280</v>
      </c>
      <c r="X2035" t="s">
        <v>183</v>
      </c>
      <c r="Z2035" t="s">
        <v>188</v>
      </c>
      <c r="AA2035" t="s">
        <v>252</v>
      </c>
      <c r="AB2035" t="s">
        <v>207</v>
      </c>
      <c r="AC2035">
        <v>8800616.4000000004</v>
      </c>
      <c r="AD2035" t="s">
        <v>2540</v>
      </c>
      <c r="AF2035" t="s">
        <v>197</v>
      </c>
      <c r="AG2035" t="s">
        <v>198</v>
      </c>
      <c r="AH2035" s="3">
        <v>45666</v>
      </c>
      <c r="AI2035" t="s">
        <v>2541</v>
      </c>
    </row>
    <row r="2036" spans="1:35" x14ac:dyDescent="0.3">
      <c r="A2036">
        <v>2024</v>
      </c>
      <c r="B2036" s="3">
        <v>45474</v>
      </c>
      <c r="C2036" s="3">
        <v>45657</v>
      </c>
      <c r="D2036" t="s">
        <v>2542</v>
      </c>
      <c r="E2036" s="3">
        <v>34487</v>
      </c>
      <c r="F2036" t="s">
        <v>2543</v>
      </c>
      <c r="G2036" t="s">
        <v>92</v>
      </c>
      <c r="H2036" t="s">
        <v>346</v>
      </c>
      <c r="I2036" t="s">
        <v>192</v>
      </c>
      <c r="K2036" t="s">
        <v>133</v>
      </c>
      <c r="L2036" t="s">
        <v>2544</v>
      </c>
      <c r="M2036">
        <v>1</v>
      </c>
      <c r="N2036" t="s">
        <v>348</v>
      </c>
      <c r="O2036">
        <v>7</v>
      </c>
      <c r="P2036" t="s">
        <v>348</v>
      </c>
      <c r="Q2036">
        <v>22</v>
      </c>
      <c r="R2036" t="s">
        <v>177</v>
      </c>
      <c r="S2036">
        <v>76650</v>
      </c>
      <c r="X2036" t="s">
        <v>182</v>
      </c>
      <c r="Z2036" t="s">
        <v>189</v>
      </c>
      <c r="AA2036" t="s">
        <v>2542</v>
      </c>
      <c r="AB2036" t="s">
        <v>207</v>
      </c>
      <c r="AC2036">
        <v>22579688.300000001</v>
      </c>
      <c r="AD2036" t="s">
        <v>2545</v>
      </c>
      <c r="AF2036" t="s">
        <v>197</v>
      </c>
      <c r="AG2036" t="s">
        <v>198</v>
      </c>
      <c r="AH2036" s="3">
        <v>45666</v>
      </c>
      <c r="AI2036" t="s">
        <v>2546</v>
      </c>
    </row>
    <row r="2037" spans="1:35" x14ac:dyDescent="0.3">
      <c r="A2037">
        <v>2024</v>
      </c>
      <c r="B2037" s="3">
        <v>45474</v>
      </c>
      <c r="C2037" s="3">
        <v>45657</v>
      </c>
      <c r="D2037" t="s">
        <v>2547</v>
      </c>
      <c r="E2037" s="3">
        <v>44561</v>
      </c>
      <c r="F2037" t="s">
        <v>201</v>
      </c>
      <c r="G2037" t="s">
        <v>92</v>
      </c>
      <c r="H2037" t="s">
        <v>2548</v>
      </c>
      <c r="I2037" t="s">
        <v>192</v>
      </c>
      <c r="K2037" t="s">
        <v>117</v>
      </c>
      <c r="L2037" t="s">
        <v>1959</v>
      </c>
      <c r="M2037">
        <v>92</v>
      </c>
      <c r="N2037" t="s">
        <v>918</v>
      </c>
      <c r="O2037">
        <v>14</v>
      </c>
      <c r="P2037" t="s">
        <v>177</v>
      </c>
      <c r="Q2037">
        <v>22</v>
      </c>
      <c r="R2037" t="s">
        <v>177</v>
      </c>
      <c r="S2037">
        <v>76127</v>
      </c>
      <c r="X2037" t="s">
        <v>183</v>
      </c>
      <c r="Z2037" t="s">
        <v>188</v>
      </c>
      <c r="AA2037" t="s">
        <v>252</v>
      </c>
      <c r="AB2037" t="s">
        <v>207</v>
      </c>
      <c r="AC2037">
        <v>21769420.449999999</v>
      </c>
      <c r="AD2037" t="s">
        <v>2549</v>
      </c>
      <c r="AF2037" t="s">
        <v>197</v>
      </c>
      <c r="AG2037" t="s">
        <v>198</v>
      </c>
      <c r="AH2037" s="3">
        <v>45666</v>
      </c>
      <c r="AI2037" t="s">
        <v>2550</v>
      </c>
    </row>
    <row r="2038" spans="1:35" x14ac:dyDescent="0.3">
      <c r="A2038">
        <v>2024</v>
      </c>
      <c r="B2038" s="3">
        <v>45474</v>
      </c>
      <c r="C2038" s="3">
        <v>45657</v>
      </c>
      <c r="D2038" t="s">
        <v>2551</v>
      </c>
      <c r="E2038" s="3">
        <v>44561</v>
      </c>
      <c r="F2038" t="s">
        <v>2552</v>
      </c>
      <c r="G2038" t="s">
        <v>92</v>
      </c>
      <c r="H2038" t="s">
        <v>1950</v>
      </c>
      <c r="I2038" t="s">
        <v>192</v>
      </c>
      <c r="K2038" t="s">
        <v>117</v>
      </c>
      <c r="L2038" t="s">
        <v>1048</v>
      </c>
      <c r="M2038">
        <v>101</v>
      </c>
      <c r="N2038" t="s">
        <v>214</v>
      </c>
      <c r="O2038">
        <v>14</v>
      </c>
      <c r="P2038" t="s">
        <v>177</v>
      </c>
      <c r="Q2038">
        <v>22</v>
      </c>
      <c r="R2038" t="s">
        <v>177</v>
      </c>
      <c r="S2038">
        <v>76146</v>
      </c>
      <c r="X2038" t="s">
        <v>183</v>
      </c>
      <c r="Z2038" t="s">
        <v>188</v>
      </c>
      <c r="AA2038" t="s">
        <v>329</v>
      </c>
      <c r="AB2038" t="s">
        <v>221</v>
      </c>
      <c r="AC2038">
        <v>52009090.149999999</v>
      </c>
      <c r="AD2038" t="s">
        <v>1951</v>
      </c>
      <c r="AF2038" t="s">
        <v>197</v>
      </c>
      <c r="AG2038" t="s">
        <v>198</v>
      </c>
      <c r="AH2038" s="3">
        <v>45666</v>
      </c>
      <c r="AI2038" t="s">
        <v>2553</v>
      </c>
    </row>
    <row r="2039" spans="1:35" x14ac:dyDescent="0.3">
      <c r="A2039">
        <v>2024</v>
      </c>
      <c r="B2039" s="3">
        <v>45474</v>
      </c>
      <c r="C2039" s="3">
        <v>45657</v>
      </c>
      <c r="D2039" t="s">
        <v>2643</v>
      </c>
      <c r="E2039" s="3">
        <v>34816</v>
      </c>
      <c r="F2039" t="s">
        <v>263</v>
      </c>
      <c r="G2039" t="s">
        <v>92</v>
      </c>
      <c r="H2039" t="s">
        <v>2644</v>
      </c>
      <c r="I2039" t="s">
        <v>192</v>
      </c>
      <c r="K2039" t="s">
        <v>117</v>
      </c>
      <c r="L2039" t="s">
        <v>917</v>
      </c>
      <c r="M2039">
        <v>194</v>
      </c>
      <c r="N2039" t="s">
        <v>918</v>
      </c>
      <c r="O2039">
        <v>14</v>
      </c>
      <c r="P2039" t="s">
        <v>177</v>
      </c>
      <c r="Q2039">
        <v>22</v>
      </c>
      <c r="R2039" t="s">
        <v>177</v>
      </c>
      <c r="S2039">
        <v>76147</v>
      </c>
      <c r="X2039" t="s">
        <v>182</v>
      </c>
      <c r="Z2039" t="s">
        <v>189</v>
      </c>
      <c r="AA2039" t="s">
        <v>2645</v>
      </c>
      <c r="AB2039" t="s">
        <v>207</v>
      </c>
      <c r="AC2039">
        <v>705250</v>
      </c>
      <c r="AD2039" t="s">
        <v>2646</v>
      </c>
      <c r="AF2039" t="s">
        <v>197</v>
      </c>
      <c r="AG2039" t="s">
        <v>198</v>
      </c>
      <c r="AH2039" s="3">
        <v>45666</v>
      </c>
      <c r="AI2039" t="s">
        <v>2647</v>
      </c>
    </row>
    <row r="2040" spans="1:35" x14ac:dyDescent="0.3">
      <c r="A2040">
        <v>2024</v>
      </c>
      <c r="B2040" s="3">
        <v>45474</v>
      </c>
      <c r="C2040" s="3">
        <v>45657</v>
      </c>
      <c r="D2040" t="s">
        <v>2648</v>
      </c>
      <c r="E2040" s="3">
        <v>32671</v>
      </c>
      <c r="F2040" t="s">
        <v>1932</v>
      </c>
      <c r="G2040" t="s">
        <v>111</v>
      </c>
      <c r="H2040" t="s">
        <v>2649</v>
      </c>
      <c r="I2040" t="s">
        <v>192</v>
      </c>
      <c r="K2040" t="s">
        <v>117</v>
      </c>
      <c r="L2040" t="s">
        <v>420</v>
      </c>
      <c r="M2040">
        <v>1</v>
      </c>
      <c r="N2040" t="s">
        <v>194</v>
      </c>
      <c r="O2040">
        <v>14</v>
      </c>
      <c r="P2040" t="s">
        <v>177</v>
      </c>
      <c r="Q2040">
        <v>22</v>
      </c>
      <c r="R2040" t="s">
        <v>177</v>
      </c>
      <c r="S2040">
        <v>76010</v>
      </c>
      <c r="X2040" t="s">
        <v>182</v>
      </c>
      <c r="Z2040" t="s">
        <v>188</v>
      </c>
      <c r="AA2040" t="s">
        <v>2648</v>
      </c>
      <c r="AB2040" t="s">
        <v>422</v>
      </c>
      <c r="AC2040">
        <v>1</v>
      </c>
      <c r="AD2040" t="s">
        <v>486</v>
      </c>
      <c r="AF2040" t="s">
        <v>197</v>
      </c>
      <c r="AG2040" t="s">
        <v>198</v>
      </c>
      <c r="AH2040" s="3">
        <v>45666</v>
      </c>
      <c r="AI2040" t="s">
        <v>2650</v>
      </c>
    </row>
    <row r="2041" spans="1:35" x14ac:dyDescent="0.3">
      <c r="A2041">
        <v>2024</v>
      </c>
      <c r="B2041" s="3">
        <v>45474</v>
      </c>
      <c r="C2041" s="3">
        <v>45657</v>
      </c>
      <c r="D2041" t="s">
        <v>2651</v>
      </c>
      <c r="E2041" s="3">
        <v>36891</v>
      </c>
      <c r="F2041" t="s">
        <v>201</v>
      </c>
      <c r="G2041" t="s">
        <v>92</v>
      </c>
      <c r="H2041" t="s">
        <v>2652</v>
      </c>
      <c r="I2041" t="s">
        <v>192</v>
      </c>
      <c r="K2041" t="s">
        <v>135</v>
      </c>
      <c r="L2041" t="s">
        <v>2653</v>
      </c>
      <c r="M2041">
        <v>32</v>
      </c>
      <c r="N2041" t="s">
        <v>375</v>
      </c>
      <c r="O2041">
        <v>6</v>
      </c>
      <c r="P2041" t="s">
        <v>375</v>
      </c>
      <c r="Q2041">
        <v>22</v>
      </c>
      <c r="R2041" t="s">
        <v>177</v>
      </c>
      <c r="S2041">
        <v>76924</v>
      </c>
      <c r="X2041" t="s">
        <v>183</v>
      </c>
      <c r="Z2041" t="s">
        <v>188</v>
      </c>
      <c r="AA2041" t="s">
        <v>282</v>
      </c>
      <c r="AB2041" t="s">
        <v>207</v>
      </c>
      <c r="AC2041">
        <v>1551389.9</v>
      </c>
      <c r="AD2041" t="s">
        <v>2654</v>
      </c>
      <c r="AF2041" t="s">
        <v>197</v>
      </c>
      <c r="AG2041" t="s">
        <v>198</v>
      </c>
      <c r="AH2041" s="3">
        <v>45666</v>
      </c>
      <c r="AI2041" t="s">
        <v>2655</v>
      </c>
    </row>
    <row r="2042" spans="1:35" x14ac:dyDescent="0.3">
      <c r="A2042">
        <v>2024</v>
      </c>
      <c r="B2042" s="3">
        <v>45474</v>
      </c>
      <c r="C2042" s="3">
        <v>45657</v>
      </c>
      <c r="D2042" t="s">
        <v>2656</v>
      </c>
      <c r="E2042" s="3">
        <v>36891</v>
      </c>
      <c r="F2042" t="s">
        <v>201</v>
      </c>
      <c r="G2042" t="s">
        <v>92</v>
      </c>
      <c r="H2042" t="s">
        <v>2657</v>
      </c>
      <c r="I2042" t="s">
        <v>192</v>
      </c>
      <c r="K2042" t="s">
        <v>135</v>
      </c>
      <c r="L2042" t="s">
        <v>1508</v>
      </c>
      <c r="M2042">
        <v>18</v>
      </c>
      <c r="N2042" t="s">
        <v>204</v>
      </c>
      <c r="O2042">
        <v>5</v>
      </c>
      <c r="P2042" t="s">
        <v>205</v>
      </c>
      <c r="Q2042">
        <v>22</v>
      </c>
      <c r="R2042" t="s">
        <v>177</v>
      </c>
      <c r="S2042">
        <v>76290</v>
      </c>
      <c r="X2042" t="s">
        <v>183</v>
      </c>
      <c r="Z2042" t="s">
        <v>188</v>
      </c>
      <c r="AA2042" t="s">
        <v>252</v>
      </c>
      <c r="AB2042" t="s">
        <v>207</v>
      </c>
      <c r="AC2042">
        <v>5077507.4000000004</v>
      </c>
      <c r="AD2042" t="s">
        <v>2658</v>
      </c>
      <c r="AF2042" t="s">
        <v>197</v>
      </c>
      <c r="AG2042" t="s">
        <v>198</v>
      </c>
      <c r="AH2042" s="3">
        <v>45666</v>
      </c>
      <c r="AI2042" t="s">
        <v>2659</v>
      </c>
    </row>
    <row r="2043" spans="1:35" x14ac:dyDescent="0.3">
      <c r="A2043">
        <v>2024</v>
      </c>
      <c r="B2043" s="3">
        <v>45474</v>
      </c>
      <c r="C2043" s="3">
        <v>45657</v>
      </c>
      <c r="D2043" t="s">
        <v>2660</v>
      </c>
      <c r="E2043" s="3">
        <v>41639</v>
      </c>
      <c r="F2043" t="s">
        <v>201</v>
      </c>
      <c r="G2043" t="s">
        <v>92</v>
      </c>
      <c r="H2043" t="s">
        <v>2661</v>
      </c>
      <c r="I2043" t="s">
        <v>192</v>
      </c>
      <c r="K2043" t="s">
        <v>127</v>
      </c>
      <c r="L2043" t="s">
        <v>2662</v>
      </c>
      <c r="M2043">
        <v>115</v>
      </c>
      <c r="N2043" t="s">
        <v>474</v>
      </c>
      <c r="O2043">
        <v>4</v>
      </c>
      <c r="P2043" t="s">
        <v>475</v>
      </c>
      <c r="Q2043">
        <v>22</v>
      </c>
      <c r="R2043" t="s">
        <v>177</v>
      </c>
      <c r="S2043">
        <v>76547</v>
      </c>
      <c r="X2043" t="s">
        <v>182</v>
      </c>
      <c r="Z2043" t="s">
        <v>188</v>
      </c>
      <c r="AA2043" t="s">
        <v>252</v>
      </c>
      <c r="AB2043" t="s">
        <v>207</v>
      </c>
      <c r="AC2043">
        <v>7888427.1799999997</v>
      </c>
      <c r="AD2043" t="s">
        <v>2663</v>
      </c>
      <c r="AF2043" t="s">
        <v>197</v>
      </c>
      <c r="AG2043" t="s">
        <v>198</v>
      </c>
      <c r="AH2043" s="3">
        <v>45666</v>
      </c>
      <c r="AI2043" t="s">
        <v>2664</v>
      </c>
    </row>
    <row r="2044" spans="1:35" x14ac:dyDescent="0.3">
      <c r="A2044">
        <v>2024</v>
      </c>
      <c r="B2044" s="3">
        <v>45474</v>
      </c>
      <c r="C2044" s="3">
        <v>45657</v>
      </c>
      <c r="D2044" t="s">
        <v>2665</v>
      </c>
      <c r="E2044" s="3">
        <v>41639</v>
      </c>
      <c r="F2044" t="s">
        <v>201</v>
      </c>
      <c r="G2044" t="s">
        <v>92</v>
      </c>
      <c r="H2044" t="s">
        <v>439</v>
      </c>
      <c r="I2044" t="s">
        <v>192</v>
      </c>
      <c r="K2044" t="s">
        <v>135</v>
      </c>
      <c r="L2044" t="s">
        <v>2666</v>
      </c>
      <c r="M2044">
        <v>118</v>
      </c>
      <c r="N2044" t="s">
        <v>266</v>
      </c>
      <c r="O2044">
        <v>14</v>
      </c>
      <c r="P2044" t="s">
        <v>177</v>
      </c>
      <c r="Q2044">
        <v>22</v>
      </c>
      <c r="R2044" t="s">
        <v>177</v>
      </c>
      <c r="S2044">
        <v>76137</v>
      </c>
      <c r="X2044" t="s">
        <v>183</v>
      </c>
      <c r="Z2044" t="s">
        <v>188</v>
      </c>
      <c r="AA2044" t="s">
        <v>282</v>
      </c>
      <c r="AB2044" t="s">
        <v>207</v>
      </c>
      <c r="AC2044">
        <v>2957664.5</v>
      </c>
      <c r="AD2044" t="s">
        <v>2667</v>
      </c>
      <c r="AF2044" t="s">
        <v>197</v>
      </c>
      <c r="AG2044" t="s">
        <v>198</v>
      </c>
      <c r="AH2044" s="3">
        <v>45666</v>
      </c>
      <c r="AI2044" t="s">
        <v>2668</v>
      </c>
    </row>
    <row r="2045" spans="1:35" x14ac:dyDescent="0.3">
      <c r="A2045">
        <v>2024</v>
      </c>
      <c r="B2045" s="3">
        <v>45474</v>
      </c>
      <c r="C2045" s="3">
        <v>45657</v>
      </c>
      <c r="D2045" t="s">
        <v>2669</v>
      </c>
      <c r="E2045" s="3">
        <v>36891</v>
      </c>
      <c r="F2045" t="s">
        <v>201</v>
      </c>
      <c r="G2045" t="s">
        <v>92</v>
      </c>
      <c r="H2045" t="s">
        <v>346</v>
      </c>
      <c r="I2045" t="s">
        <v>192</v>
      </c>
      <c r="K2045" t="s">
        <v>135</v>
      </c>
      <c r="L2045" t="s">
        <v>1214</v>
      </c>
      <c r="M2045">
        <v>45</v>
      </c>
      <c r="N2045" t="s">
        <v>204</v>
      </c>
      <c r="O2045">
        <v>5</v>
      </c>
      <c r="P2045" t="s">
        <v>205</v>
      </c>
      <c r="Q2045">
        <v>22</v>
      </c>
      <c r="R2045" t="s">
        <v>177</v>
      </c>
      <c r="S2045">
        <v>76280</v>
      </c>
      <c r="X2045" t="s">
        <v>183</v>
      </c>
      <c r="Z2045" t="s">
        <v>188</v>
      </c>
      <c r="AA2045" t="s">
        <v>206</v>
      </c>
      <c r="AB2045" t="s">
        <v>207</v>
      </c>
      <c r="AC2045">
        <v>9404764.6999999993</v>
      </c>
      <c r="AD2045" t="s">
        <v>2670</v>
      </c>
      <c r="AF2045" t="s">
        <v>197</v>
      </c>
      <c r="AG2045" t="s">
        <v>198</v>
      </c>
      <c r="AH2045" s="3">
        <v>45666</v>
      </c>
      <c r="AI2045" t="s">
        <v>2671</v>
      </c>
    </row>
    <row r="2046" spans="1:35" x14ac:dyDescent="0.3">
      <c r="A2046">
        <v>2024</v>
      </c>
      <c r="B2046" s="3">
        <v>45474</v>
      </c>
      <c r="C2046" s="3">
        <v>45657</v>
      </c>
      <c r="D2046" t="s">
        <v>2672</v>
      </c>
      <c r="E2046" s="3">
        <v>45292</v>
      </c>
      <c r="F2046" t="s">
        <v>211</v>
      </c>
      <c r="G2046" t="s">
        <v>92</v>
      </c>
      <c r="H2046" t="s">
        <v>2673</v>
      </c>
      <c r="I2046">
        <v>60</v>
      </c>
      <c r="K2046" t="s">
        <v>115</v>
      </c>
      <c r="L2046" t="s">
        <v>328</v>
      </c>
      <c r="M2046">
        <v>1</v>
      </c>
      <c r="N2046" t="s">
        <v>194</v>
      </c>
      <c r="O2046">
        <v>14</v>
      </c>
      <c r="P2046" t="s">
        <v>177</v>
      </c>
      <c r="Q2046">
        <v>22</v>
      </c>
      <c r="R2046" t="s">
        <v>177</v>
      </c>
      <c r="S2046">
        <v>76000</v>
      </c>
      <c r="X2046" t="s">
        <v>182</v>
      </c>
      <c r="Z2046" t="s">
        <v>188</v>
      </c>
      <c r="AA2046" t="s">
        <v>211</v>
      </c>
      <c r="AB2046" t="s">
        <v>576</v>
      </c>
      <c r="AC2046">
        <v>0</v>
      </c>
      <c r="AD2046" t="s">
        <v>577</v>
      </c>
      <c r="AF2046" t="s">
        <v>197</v>
      </c>
      <c r="AG2046" t="s">
        <v>198</v>
      </c>
      <c r="AH2046" s="3">
        <v>45666</v>
      </c>
      <c r="AI2046" t="s">
        <v>578</v>
      </c>
    </row>
    <row r="2047" spans="1:35" x14ac:dyDescent="0.3">
      <c r="A2047">
        <v>2024</v>
      </c>
      <c r="B2047" s="3">
        <v>45474</v>
      </c>
      <c r="C2047" s="3">
        <v>45657</v>
      </c>
      <c r="D2047" t="s">
        <v>1694</v>
      </c>
      <c r="E2047" s="3">
        <v>37621</v>
      </c>
      <c r="F2047" t="s">
        <v>201</v>
      </c>
      <c r="G2047" t="s">
        <v>92</v>
      </c>
      <c r="H2047" t="s">
        <v>1695</v>
      </c>
      <c r="I2047" t="s">
        <v>192</v>
      </c>
      <c r="K2047" t="s">
        <v>135</v>
      </c>
      <c r="L2047" t="s">
        <v>1696</v>
      </c>
      <c r="M2047">
        <v>45</v>
      </c>
      <c r="N2047" t="s">
        <v>298</v>
      </c>
      <c r="O2047">
        <v>11</v>
      </c>
      <c r="P2047" t="s">
        <v>299</v>
      </c>
      <c r="Q2047">
        <v>22</v>
      </c>
      <c r="R2047" t="s">
        <v>177</v>
      </c>
      <c r="S2047">
        <v>76260</v>
      </c>
      <c r="X2047" t="s">
        <v>183</v>
      </c>
      <c r="Z2047" t="s">
        <v>188</v>
      </c>
      <c r="AA2047" t="s">
        <v>252</v>
      </c>
      <c r="AB2047" t="s">
        <v>207</v>
      </c>
      <c r="AC2047">
        <v>5224871.7</v>
      </c>
      <c r="AD2047" t="s">
        <v>1697</v>
      </c>
      <c r="AF2047" t="s">
        <v>197</v>
      </c>
      <c r="AG2047" t="s">
        <v>198</v>
      </c>
      <c r="AH2047" s="3">
        <v>45666</v>
      </c>
      <c r="AI2047" t="s">
        <v>1698</v>
      </c>
    </row>
    <row r="2048" spans="1:35" x14ac:dyDescent="0.3">
      <c r="A2048">
        <v>2024</v>
      </c>
      <c r="B2048" s="3">
        <v>45474</v>
      </c>
      <c r="C2048" s="3">
        <v>45657</v>
      </c>
      <c r="D2048" t="s">
        <v>282</v>
      </c>
      <c r="E2048" s="3">
        <v>45478</v>
      </c>
      <c r="F2048" t="s">
        <v>211</v>
      </c>
      <c r="G2048" t="s">
        <v>92</v>
      </c>
      <c r="H2048" t="s">
        <v>2674</v>
      </c>
      <c r="I2048" t="s">
        <v>192</v>
      </c>
      <c r="K2048" t="s">
        <v>136</v>
      </c>
      <c r="L2048" t="s">
        <v>2675</v>
      </c>
      <c r="M2048">
        <v>60</v>
      </c>
      <c r="N2048" t="s">
        <v>2675</v>
      </c>
      <c r="O2048">
        <v>16</v>
      </c>
      <c r="P2048" t="s">
        <v>336</v>
      </c>
      <c r="Q2048">
        <v>22</v>
      </c>
      <c r="R2048" t="s">
        <v>177</v>
      </c>
      <c r="S2048">
        <v>76833</v>
      </c>
      <c r="X2048" t="s">
        <v>182</v>
      </c>
      <c r="Z2048" t="s">
        <v>188</v>
      </c>
      <c r="AA2048" t="s">
        <v>282</v>
      </c>
      <c r="AB2048" t="s">
        <v>743</v>
      </c>
      <c r="AC2048">
        <v>6107775.4500000002</v>
      </c>
      <c r="AD2048" t="s">
        <v>2676</v>
      </c>
      <c r="AF2048" t="s">
        <v>197</v>
      </c>
      <c r="AG2048" t="s">
        <v>198</v>
      </c>
      <c r="AH2048" s="3">
        <v>45666</v>
      </c>
      <c r="AI2048" t="s">
        <v>2677</v>
      </c>
    </row>
    <row r="2049" spans="1:35" x14ac:dyDescent="0.3">
      <c r="A2049">
        <v>2024</v>
      </c>
      <c r="B2049" s="3">
        <v>45474</v>
      </c>
      <c r="C2049" s="3">
        <v>45657</v>
      </c>
      <c r="D2049" t="s">
        <v>1294</v>
      </c>
      <c r="E2049" s="3">
        <v>41639</v>
      </c>
      <c r="F2049" t="s">
        <v>201</v>
      </c>
      <c r="G2049" t="s">
        <v>92</v>
      </c>
      <c r="H2049" t="s">
        <v>1295</v>
      </c>
      <c r="I2049" t="s">
        <v>192</v>
      </c>
      <c r="K2049" t="s">
        <v>135</v>
      </c>
      <c r="L2049" t="s">
        <v>1296</v>
      </c>
      <c r="M2049">
        <v>4</v>
      </c>
      <c r="N2049" t="s">
        <v>322</v>
      </c>
      <c r="O2049">
        <v>8</v>
      </c>
      <c r="P2049" t="s">
        <v>322</v>
      </c>
      <c r="Q2049">
        <v>22</v>
      </c>
      <c r="R2049" t="s">
        <v>177</v>
      </c>
      <c r="S2049">
        <v>76963</v>
      </c>
      <c r="X2049" t="s">
        <v>183</v>
      </c>
      <c r="Z2049" t="s">
        <v>188</v>
      </c>
      <c r="AA2049" t="s">
        <v>252</v>
      </c>
      <c r="AB2049" t="s">
        <v>207</v>
      </c>
      <c r="AC2049">
        <v>11213507.42</v>
      </c>
      <c r="AD2049" t="s">
        <v>1297</v>
      </c>
      <c r="AF2049" t="s">
        <v>197</v>
      </c>
      <c r="AG2049" t="s">
        <v>198</v>
      </c>
      <c r="AH2049" s="3">
        <v>45666</v>
      </c>
      <c r="AI2049" t="s">
        <v>1298</v>
      </c>
    </row>
    <row r="2050" spans="1:35" x14ac:dyDescent="0.3">
      <c r="A2050">
        <v>2024</v>
      </c>
      <c r="B2050" s="3">
        <v>45474</v>
      </c>
      <c r="C2050" s="3">
        <v>45657</v>
      </c>
      <c r="D2050" t="s">
        <v>2678</v>
      </c>
      <c r="E2050" s="3">
        <v>44561</v>
      </c>
      <c r="F2050" t="s">
        <v>201</v>
      </c>
      <c r="G2050" t="s">
        <v>92</v>
      </c>
      <c r="H2050" t="s">
        <v>2679</v>
      </c>
      <c r="I2050" t="s">
        <v>2680</v>
      </c>
      <c r="K2050" t="s">
        <v>117</v>
      </c>
      <c r="L2050" t="s">
        <v>2681</v>
      </c>
      <c r="M2050">
        <v>72</v>
      </c>
      <c r="N2050" t="s">
        <v>441</v>
      </c>
      <c r="O2050">
        <v>14</v>
      </c>
      <c r="P2050" t="s">
        <v>177</v>
      </c>
      <c r="Q2050">
        <v>22</v>
      </c>
      <c r="R2050" t="s">
        <v>177</v>
      </c>
      <c r="S2050">
        <v>76220</v>
      </c>
      <c r="X2050" t="s">
        <v>183</v>
      </c>
      <c r="Z2050" t="s">
        <v>188</v>
      </c>
      <c r="AA2050" t="s">
        <v>252</v>
      </c>
      <c r="AB2050" t="s">
        <v>207</v>
      </c>
      <c r="AC2050">
        <v>4039986.85</v>
      </c>
      <c r="AD2050" t="s">
        <v>2682</v>
      </c>
      <c r="AF2050" t="s">
        <v>197</v>
      </c>
      <c r="AG2050" t="s">
        <v>198</v>
      </c>
      <c r="AH2050" s="3">
        <v>45666</v>
      </c>
      <c r="AI2050" t="s">
        <v>2683</v>
      </c>
    </row>
    <row r="2051" spans="1:35" x14ac:dyDescent="0.3">
      <c r="A2051">
        <v>2024</v>
      </c>
      <c r="B2051" s="3">
        <v>45474</v>
      </c>
      <c r="C2051" s="3">
        <v>45657</v>
      </c>
      <c r="D2051" t="s">
        <v>2684</v>
      </c>
      <c r="E2051" s="3">
        <v>31209</v>
      </c>
      <c r="F2051" t="s">
        <v>326</v>
      </c>
      <c r="G2051" t="s">
        <v>92</v>
      </c>
      <c r="H2051" t="s">
        <v>2685</v>
      </c>
      <c r="I2051">
        <v>58</v>
      </c>
      <c r="K2051" t="s">
        <v>117</v>
      </c>
      <c r="L2051" t="s">
        <v>328</v>
      </c>
      <c r="M2051">
        <v>1</v>
      </c>
      <c r="N2051" t="s">
        <v>194</v>
      </c>
      <c r="O2051">
        <v>14</v>
      </c>
      <c r="P2051" t="s">
        <v>177</v>
      </c>
      <c r="Q2051">
        <v>22</v>
      </c>
      <c r="R2051" t="s">
        <v>177</v>
      </c>
      <c r="S2051">
        <v>76000</v>
      </c>
      <c r="X2051" t="s">
        <v>182</v>
      </c>
      <c r="Y2051" t="s">
        <v>185</v>
      </c>
      <c r="Z2051" t="s">
        <v>188</v>
      </c>
      <c r="AA2051" t="s">
        <v>526</v>
      </c>
      <c r="AB2051" t="s">
        <v>221</v>
      </c>
      <c r="AC2051">
        <v>1</v>
      </c>
      <c r="AD2051" t="s">
        <v>1365</v>
      </c>
      <c r="AF2051" t="s">
        <v>197</v>
      </c>
      <c r="AG2051" t="s">
        <v>198</v>
      </c>
      <c r="AH2051" s="3">
        <v>45666</v>
      </c>
      <c r="AI2051" t="s">
        <v>2686</v>
      </c>
    </row>
    <row r="2052" spans="1:35" x14ac:dyDescent="0.3">
      <c r="A2052">
        <v>2024</v>
      </c>
      <c r="B2052" s="3">
        <v>45474</v>
      </c>
      <c r="C2052" s="3">
        <v>45657</v>
      </c>
      <c r="D2052" t="s">
        <v>210</v>
      </c>
      <c r="E2052" s="3">
        <v>41648</v>
      </c>
      <c r="F2052" t="s">
        <v>211</v>
      </c>
      <c r="G2052" t="s">
        <v>92</v>
      </c>
      <c r="H2052" t="s">
        <v>2687</v>
      </c>
      <c r="I2052" t="s">
        <v>192</v>
      </c>
      <c r="K2052" t="s">
        <v>115</v>
      </c>
      <c r="L2052" t="s">
        <v>2688</v>
      </c>
      <c r="M2052">
        <v>1</v>
      </c>
      <c r="N2052" t="s">
        <v>194</v>
      </c>
      <c r="O2052">
        <v>14</v>
      </c>
      <c r="P2052" t="s">
        <v>177</v>
      </c>
      <c r="Q2052">
        <v>22</v>
      </c>
      <c r="R2052" t="s">
        <v>177</v>
      </c>
      <c r="S2052">
        <v>76090</v>
      </c>
      <c r="X2052" t="s">
        <v>182</v>
      </c>
      <c r="Z2052" t="s">
        <v>189</v>
      </c>
      <c r="AA2052" t="s">
        <v>210</v>
      </c>
      <c r="AB2052" t="s">
        <v>2213</v>
      </c>
      <c r="AC2052">
        <v>13799165</v>
      </c>
      <c r="AD2052" t="s">
        <v>2689</v>
      </c>
      <c r="AF2052" t="s">
        <v>197</v>
      </c>
      <c r="AG2052" t="s">
        <v>198</v>
      </c>
      <c r="AH2052" s="3">
        <v>45666</v>
      </c>
      <c r="AI2052" t="s">
        <v>2690</v>
      </c>
    </row>
    <row r="2053" spans="1:35" x14ac:dyDescent="0.3">
      <c r="A2053">
        <v>2024</v>
      </c>
      <c r="B2053" s="3">
        <v>45474</v>
      </c>
      <c r="C2053" s="3">
        <v>45657</v>
      </c>
      <c r="D2053" t="s">
        <v>2691</v>
      </c>
      <c r="E2053" s="3">
        <v>32392</v>
      </c>
      <c r="F2053" t="s">
        <v>1053</v>
      </c>
      <c r="G2053" t="s">
        <v>92</v>
      </c>
      <c r="H2053" t="s">
        <v>2692</v>
      </c>
      <c r="I2053" t="s">
        <v>2693</v>
      </c>
      <c r="K2053" t="s">
        <v>133</v>
      </c>
      <c r="L2053" t="s">
        <v>2633</v>
      </c>
      <c r="M2053">
        <v>416</v>
      </c>
      <c r="N2053" t="s">
        <v>298</v>
      </c>
      <c r="O2053">
        <v>11</v>
      </c>
      <c r="P2053" t="s">
        <v>299</v>
      </c>
      <c r="Q2053">
        <v>22</v>
      </c>
      <c r="R2053" t="s">
        <v>177</v>
      </c>
      <c r="S2053">
        <v>76249</v>
      </c>
      <c r="X2053" t="s">
        <v>183</v>
      </c>
      <c r="Z2053" t="s">
        <v>188</v>
      </c>
      <c r="AA2053" t="s">
        <v>481</v>
      </c>
      <c r="AB2053" t="s">
        <v>422</v>
      </c>
      <c r="AC2053">
        <v>1</v>
      </c>
      <c r="AD2053" t="s">
        <v>486</v>
      </c>
      <c r="AF2053" t="s">
        <v>197</v>
      </c>
      <c r="AG2053" t="s">
        <v>198</v>
      </c>
      <c r="AH2053" s="3">
        <v>45666</v>
      </c>
      <c r="AI2053" t="s">
        <v>2694</v>
      </c>
    </row>
    <row r="2054" spans="1:35" x14ac:dyDescent="0.3">
      <c r="A2054">
        <v>2024</v>
      </c>
      <c r="B2054" s="3">
        <v>45474</v>
      </c>
      <c r="C2054" s="3">
        <v>45657</v>
      </c>
      <c r="D2054" t="s">
        <v>2695</v>
      </c>
      <c r="E2054" s="3">
        <v>41639</v>
      </c>
      <c r="F2054" t="s">
        <v>283</v>
      </c>
      <c r="G2054" t="s">
        <v>92</v>
      </c>
      <c r="H2054" t="s">
        <v>2696</v>
      </c>
      <c r="I2054" t="s">
        <v>192</v>
      </c>
      <c r="K2054" t="s">
        <v>135</v>
      </c>
      <c r="L2054" t="s">
        <v>2697</v>
      </c>
      <c r="M2054">
        <v>19</v>
      </c>
      <c r="N2054" t="s">
        <v>474</v>
      </c>
      <c r="O2054">
        <v>4</v>
      </c>
      <c r="P2054" t="s">
        <v>475</v>
      </c>
      <c r="Q2054">
        <v>22</v>
      </c>
      <c r="R2054" t="s">
        <v>177</v>
      </c>
      <c r="S2054">
        <v>76541</v>
      </c>
      <c r="X2054" t="s">
        <v>182</v>
      </c>
      <c r="Z2054" t="s">
        <v>188</v>
      </c>
      <c r="AA2054" t="s">
        <v>282</v>
      </c>
      <c r="AB2054" t="s">
        <v>207</v>
      </c>
      <c r="AC2054">
        <v>1313685</v>
      </c>
      <c r="AD2054" t="s">
        <v>2698</v>
      </c>
      <c r="AF2054" t="s">
        <v>197</v>
      </c>
      <c r="AG2054" t="s">
        <v>198</v>
      </c>
      <c r="AH2054" s="3">
        <v>45666</v>
      </c>
      <c r="AI2054" t="s">
        <v>2699</v>
      </c>
    </row>
    <row r="2055" spans="1:35" x14ac:dyDescent="0.3">
      <c r="A2055">
        <v>2024</v>
      </c>
      <c r="B2055" s="3">
        <v>45474</v>
      </c>
      <c r="C2055" s="3">
        <v>45657</v>
      </c>
      <c r="D2055" t="s">
        <v>2700</v>
      </c>
      <c r="E2055" s="3">
        <v>38717</v>
      </c>
      <c r="F2055" t="s">
        <v>201</v>
      </c>
      <c r="G2055" t="s">
        <v>92</v>
      </c>
      <c r="H2055" t="s">
        <v>439</v>
      </c>
      <c r="I2055" t="s">
        <v>192</v>
      </c>
      <c r="K2055" t="s">
        <v>135</v>
      </c>
      <c r="L2055" t="s">
        <v>2701</v>
      </c>
      <c r="M2055">
        <v>42</v>
      </c>
      <c r="N2055" t="s">
        <v>441</v>
      </c>
      <c r="O2055">
        <v>14</v>
      </c>
      <c r="P2055" t="s">
        <v>177</v>
      </c>
      <c r="Q2055">
        <v>22</v>
      </c>
      <c r="R2055" t="s">
        <v>177</v>
      </c>
      <c r="S2055">
        <v>76221</v>
      </c>
      <c r="X2055" t="s">
        <v>183</v>
      </c>
      <c r="Z2055" t="s">
        <v>188</v>
      </c>
      <c r="AA2055" t="s">
        <v>252</v>
      </c>
      <c r="AB2055" t="s">
        <v>207</v>
      </c>
      <c r="AC2055">
        <v>2047411</v>
      </c>
      <c r="AD2055" t="s">
        <v>2702</v>
      </c>
      <c r="AF2055" t="s">
        <v>197</v>
      </c>
      <c r="AG2055" t="s">
        <v>198</v>
      </c>
      <c r="AH2055" s="3">
        <v>45666</v>
      </c>
      <c r="AI2055" t="s">
        <v>2703</v>
      </c>
    </row>
    <row r="2056" spans="1:35" x14ac:dyDescent="0.3">
      <c r="A2056">
        <v>2024</v>
      </c>
      <c r="B2056" s="3">
        <v>45474</v>
      </c>
      <c r="C2056" s="3">
        <v>45657</v>
      </c>
      <c r="D2056" t="s">
        <v>295</v>
      </c>
      <c r="E2056" s="3">
        <v>28817</v>
      </c>
      <c r="F2056" t="s">
        <v>211</v>
      </c>
      <c r="G2056" t="s">
        <v>92</v>
      </c>
      <c r="H2056" t="s">
        <v>2704</v>
      </c>
      <c r="I2056" t="s">
        <v>192</v>
      </c>
      <c r="K2056" t="s">
        <v>117</v>
      </c>
      <c r="L2056" t="s">
        <v>2705</v>
      </c>
      <c r="M2056">
        <v>1</v>
      </c>
      <c r="N2056" t="s">
        <v>298</v>
      </c>
      <c r="O2056">
        <v>11</v>
      </c>
      <c r="P2056" t="s">
        <v>299</v>
      </c>
      <c r="Q2056">
        <v>22</v>
      </c>
      <c r="R2056" t="s">
        <v>177</v>
      </c>
      <c r="S2056">
        <v>76246</v>
      </c>
      <c r="X2056" t="s">
        <v>182</v>
      </c>
      <c r="Z2056" t="s">
        <v>189</v>
      </c>
      <c r="AA2056" t="s">
        <v>210</v>
      </c>
      <c r="AB2056" t="s">
        <v>207</v>
      </c>
      <c r="AC2056">
        <v>865200</v>
      </c>
      <c r="AD2056" t="s">
        <v>2706</v>
      </c>
      <c r="AF2056" t="s">
        <v>197</v>
      </c>
      <c r="AG2056" t="s">
        <v>198</v>
      </c>
      <c r="AH2056" s="3">
        <v>45666</v>
      </c>
      <c r="AI2056" t="s">
        <v>2707</v>
      </c>
    </row>
    <row r="2057" spans="1:35" x14ac:dyDescent="0.3">
      <c r="A2057">
        <v>2024</v>
      </c>
      <c r="B2057" s="3">
        <v>45474</v>
      </c>
      <c r="C2057" s="3">
        <v>45657</v>
      </c>
      <c r="D2057" t="s">
        <v>2708</v>
      </c>
      <c r="E2057" s="3">
        <v>41639</v>
      </c>
      <c r="F2057" t="s">
        <v>201</v>
      </c>
      <c r="G2057" t="s">
        <v>92</v>
      </c>
      <c r="H2057" t="s">
        <v>2709</v>
      </c>
      <c r="I2057" t="s">
        <v>192</v>
      </c>
      <c r="K2057" t="s">
        <v>135</v>
      </c>
      <c r="L2057" t="s">
        <v>2710</v>
      </c>
      <c r="M2057">
        <v>22</v>
      </c>
      <c r="N2057" t="s">
        <v>1857</v>
      </c>
      <c r="O2057">
        <v>18</v>
      </c>
      <c r="P2057" t="s">
        <v>1083</v>
      </c>
      <c r="Q2057">
        <v>22</v>
      </c>
      <c r="R2057" t="s">
        <v>177</v>
      </c>
      <c r="S2057">
        <v>76634</v>
      </c>
      <c r="X2057" t="s">
        <v>182</v>
      </c>
      <c r="Z2057" t="s">
        <v>188</v>
      </c>
      <c r="AA2057" t="s">
        <v>252</v>
      </c>
      <c r="AB2057" t="s">
        <v>207</v>
      </c>
      <c r="AC2057">
        <v>6181635.4900000002</v>
      </c>
      <c r="AD2057" t="s">
        <v>2711</v>
      </c>
      <c r="AF2057" t="s">
        <v>197</v>
      </c>
      <c r="AG2057" t="s">
        <v>198</v>
      </c>
      <c r="AH2057" s="3">
        <v>45666</v>
      </c>
      <c r="AI2057" t="s">
        <v>2712</v>
      </c>
    </row>
    <row r="2058" spans="1:35" x14ac:dyDescent="0.3">
      <c r="A2058">
        <v>2024</v>
      </c>
      <c r="B2058" s="3">
        <v>45474</v>
      </c>
      <c r="C2058" s="3">
        <v>45657</v>
      </c>
      <c r="D2058" t="s">
        <v>2713</v>
      </c>
      <c r="E2058" s="3">
        <v>45292</v>
      </c>
      <c r="F2058" t="s">
        <v>276</v>
      </c>
      <c r="G2058" t="s">
        <v>92</v>
      </c>
      <c r="H2058" t="s">
        <v>2714</v>
      </c>
      <c r="I2058">
        <v>4</v>
      </c>
      <c r="K2058" t="s">
        <v>115</v>
      </c>
      <c r="L2058" t="s">
        <v>2715</v>
      </c>
      <c r="M2058">
        <v>1</v>
      </c>
      <c r="N2058" t="s">
        <v>2715</v>
      </c>
      <c r="O2058">
        <v>16</v>
      </c>
      <c r="P2058" t="s">
        <v>336</v>
      </c>
      <c r="Q2058">
        <v>22</v>
      </c>
      <c r="R2058" t="s">
        <v>177</v>
      </c>
      <c r="S2058">
        <v>76803</v>
      </c>
      <c r="X2058" t="s">
        <v>182</v>
      </c>
      <c r="Z2058" t="s">
        <v>188</v>
      </c>
      <c r="AA2058" t="s">
        <v>276</v>
      </c>
      <c r="AB2058" t="s">
        <v>576</v>
      </c>
      <c r="AC2058">
        <v>0</v>
      </c>
      <c r="AD2058" t="s">
        <v>577</v>
      </c>
      <c r="AF2058" t="s">
        <v>197</v>
      </c>
      <c r="AG2058" t="s">
        <v>198</v>
      </c>
      <c r="AH2058" s="3">
        <v>45666</v>
      </c>
      <c r="AI2058" t="s">
        <v>578</v>
      </c>
    </row>
    <row r="2059" spans="1:35" x14ac:dyDescent="0.3">
      <c r="A2059">
        <v>2024</v>
      </c>
      <c r="B2059" s="3">
        <v>45474</v>
      </c>
      <c r="C2059" s="3">
        <v>45657</v>
      </c>
      <c r="D2059" t="s">
        <v>2716</v>
      </c>
      <c r="E2059" s="3">
        <v>45099</v>
      </c>
      <c r="F2059" t="s">
        <v>314</v>
      </c>
      <c r="G2059" t="s">
        <v>92</v>
      </c>
      <c r="H2059" t="s">
        <v>2717</v>
      </c>
      <c r="I2059" t="s">
        <v>192</v>
      </c>
      <c r="K2059" t="s">
        <v>133</v>
      </c>
      <c r="L2059" t="s">
        <v>1458</v>
      </c>
      <c r="M2059">
        <v>31</v>
      </c>
      <c r="N2059" t="s">
        <v>205</v>
      </c>
      <c r="O2059">
        <v>5</v>
      </c>
      <c r="P2059" t="s">
        <v>205</v>
      </c>
      <c r="Q2059">
        <v>22</v>
      </c>
      <c r="R2059" t="s">
        <v>177</v>
      </c>
      <c r="S2059">
        <v>76288</v>
      </c>
      <c r="X2059" t="s">
        <v>182</v>
      </c>
      <c r="Z2059" t="s">
        <v>188</v>
      </c>
      <c r="AA2059" t="s">
        <v>236</v>
      </c>
      <c r="AB2059" t="s">
        <v>207</v>
      </c>
      <c r="AC2059">
        <v>5430693.1500000004</v>
      </c>
      <c r="AD2059" t="s">
        <v>349</v>
      </c>
      <c r="AF2059" t="s">
        <v>197</v>
      </c>
      <c r="AG2059" t="s">
        <v>198</v>
      </c>
      <c r="AH2059" s="3">
        <v>45666</v>
      </c>
      <c r="AI2059" t="s">
        <v>2718</v>
      </c>
    </row>
    <row r="2060" spans="1:35" x14ac:dyDescent="0.3">
      <c r="A2060">
        <v>2024</v>
      </c>
      <c r="B2060" s="3">
        <v>45474</v>
      </c>
      <c r="C2060" s="3">
        <v>45657</v>
      </c>
      <c r="D2060" t="s">
        <v>1830</v>
      </c>
      <c r="E2060" s="3">
        <v>38256</v>
      </c>
      <c r="F2060" t="s">
        <v>201</v>
      </c>
      <c r="G2060" t="s">
        <v>92</v>
      </c>
      <c r="H2060" t="s">
        <v>1020</v>
      </c>
      <c r="I2060">
        <v>48</v>
      </c>
      <c r="K2060" t="s">
        <v>117</v>
      </c>
      <c r="L2060" t="s">
        <v>361</v>
      </c>
      <c r="M2060">
        <v>1</v>
      </c>
      <c r="N2060" t="s">
        <v>194</v>
      </c>
      <c r="O2060">
        <v>14</v>
      </c>
      <c r="P2060" t="s">
        <v>177</v>
      </c>
      <c r="Q2060">
        <v>22</v>
      </c>
      <c r="R2060" t="s">
        <v>177</v>
      </c>
      <c r="S2060">
        <v>76000</v>
      </c>
      <c r="X2060" t="s">
        <v>182</v>
      </c>
      <c r="Y2060" t="s">
        <v>185</v>
      </c>
      <c r="Z2060" t="s">
        <v>188</v>
      </c>
      <c r="AA2060" t="s">
        <v>252</v>
      </c>
      <c r="AB2060" t="s">
        <v>207</v>
      </c>
      <c r="AC2060">
        <v>1</v>
      </c>
      <c r="AD2060" t="s">
        <v>2078</v>
      </c>
      <c r="AF2060" t="s">
        <v>197</v>
      </c>
      <c r="AG2060" t="s">
        <v>198</v>
      </c>
      <c r="AH2060" s="3">
        <v>45666</v>
      </c>
      <c r="AI2060" t="s">
        <v>2079</v>
      </c>
    </row>
    <row r="2061" spans="1:35" x14ac:dyDescent="0.3">
      <c r="A2061">
        <v>2024</v>
      </c>
      <c r="B2061" s="3">
        <v>45474</v>
      </c>
      <c r="C2061" s="3">
        <v>45657</v>
      </c>
      <c r="D2061" t="s">
        <v>2783</v>
      </c>
      <c r="E2061" s="3">
        <v>23589</v>
      </c>
      <c r="F2061" t="s">
        <v>2784</v>
      </c>
      <c r="G2061" t="s">
        <v>92</v>
      </c>
      <c r="H2061" t="s">
        <v>2785</v>
      </c>
      <c r="I2061">
        <v>87</v>
      </c>
      <c r="K2061" t="s">
        <v>117</v>
      </c>
      <c r="L2061" t="s">
        <v>361</v>
      </c>
      <c r="M2061">
        <v>1</v>
      </c>
      <c r="N2061" t="s">
        <v>194</v>
      </c>
      <c r="O2061">
        <v>14</v>
      </c>
      <c r="P2061" t="s">
        <v>177</v>
      </c>
      <c r="Q2061">
        <v>22</v>
      </c>
      <c r="R2061" t="s">
        <v>177</v>
      </c>
      <c r="S2061">
        <v>76000</v>
      </c>
      <c r="X2061" t="s">
        <v>182</v>
      </c>
      <c r="Z2061" t="s">
        <v>188</v>
      </c>
      <c r="AA2061" t="s">
        <v>616</v>
      </c>
      <c r="AB2061" t="s">
        <v>2786</v>
      </c>
      <c r="AC2061">
        <v>1</v>
      </c>
      <c r="AD2061" t="s">
        <v>2787</v>
      </c>
      <c r="AF2061" t="s">
        <v>197</v>
      </c>
      <c r="AG2061" t="s">
        <v>198</v>
      </c>
      <c r="AH2061" s="3">
        <v>45666</v>
      </c>
      <c r="AI2061" t="s">
        <v>2788</v>
      </c>
    </row>
    <row r="2062" spans="1:35" x14ac:dyDescent="0.3">
      <c r="A2062">
        <v>2024</v>
      </c>
      <c r="B2062" s="3">
        <v>45474</v>
      </c>
      <c r="C2062" s="3">
        <v>45657</v>
      </c>
      <c r="D2062" t="s">
        <v>2789</v>
      </c>
      <c r="E2062" s="3">
        <v>42004</v>
      </c>
      <c r="F2062" t="s">
        <v>211</v>
      </c>
      <c r="G2062" t="s">
        <v>92</v>
      </c>
      <c r="H2062" t="s">
        <v>2790</v>
      </c>
      <c r="I2062" t="s">
        <v>192</v>
      </c>
      <c r="K2062" t="s">
        <v>133</v>
      </c>
      <c r="L2062" t="s">
        <v>334</v>
      </c>
      <c r="M2062">
        <v>56</v>
      </c>
      <c r="N2062" t="s">
        <v>335</v>
      </c>
      <c r="O2062">
        <v>16</v>
      </c>
      <c r="P2062" t="s">
        <v>336</v>
      </c>
      <c r="Q2062">
        <v>22</v>
      </c>
      <c r="R2062" t="s">
        <v>177</v>
      </c>
      <c r="S2062">
        <v>76820</v>
      </c>
      <c r="X2062" t="s">
        <v>182</v>
      </c>
      <c r="Z2062" t="s">
        <v>188</v>
      </c>
      <c r="AA2062" t="s">
        <v>252</v>
      </c>
      <c r="AB2062" t="s">
        <v>207</v>
      </c>
      <c r="AC2062">
        <v>12963782.76</v>
      </c>
      <c r="AD2062" t="s">
        <v>2791</v>
      </c>
      <c r="AF2062" t="s">
        <v>197</v>
      </c>
      <c r="AG2062" t="s">
        <v>198</v>
      </c>
      <c r="AH2062" s="3">
        <v>45666</v>
      </c>
      <c r="AI2062" t="s">
        <v>2792</v>
      </c>
    </row>
    <row r="2063" spans="1:35" x14ac:dyDescent="0.3">
      <c r="A2063">
        <v>2024</v>
      </c>
      <c r="B2063" s="3">
        <v>45474</v>
      </c>
      <c r="C2063" s="3">
        <v>45657</v>
      </c>
      <c r="D2063" t="s">
        <v>2793</v>
      </c>
      <c r="E2063" s="3">
        <v>41639</v>
      </c>
      <c r="F2063" t="s">
        <v>201</v>
      </c>
      <c r="G2063" t="s">
        <v>92</v>
      </c>
      <c r="H2063" t="s">
        <v>2794</v>
      </c>
      <c r="I2063" t="s">
        <v>192</v>
      </c>
      <c r="K2063" t="s">
        <v>135</v>
      </c>
      <c r="L2063" t="s">
        <v>2795</v>
      </c>
      <c r="M2063">
        <v>17</v>
      </c>
      <c r="N2063" t="s">
        <v>342</v>
      </c>
      <c r="O2063">
        <v>17</v>
      </c>
      <c r="P2063" t="s">
        <v>342</v>
      </c>
      <c r="Q2063">
        <v>22</v>
      </c>
      <c r="R2063" t="s">
        <v>177</v>
      </c>
      <c r="S2063">
        <v>76790</v>
      </c>
      <c r="X2063" t="s">
        <v>182</v>
      </c>
      <c r="Z2063" t="s">
        <v>188</v>
      </c>
      <c r="AA2063" t="s">
        <v>282</v>
      </c>
      <c r="AB2063" t="s">
        <v>207</v>
      </c>
      <c r="AC2063">
        <v>6450221.6399999997</v>
      </c>
      <c r="AD2063" t="s">
        <v>2796</v>
      </c>
      <c r="AF2063" t="s">
        <v>197</v>
      </c>
      <c r="AG2063" t="s">
        <v>198</v>
      </c>
      <c r="AH2063" s="3">
        <v>45666</v>
      </c>
      <c r="AI2063" t="s">
        <v>2797</v>
      </c>
    </row>
    <row r="2064" spans="1:35" x14ac:dyDescent="0.3">
      <c r="A2064">
        <v>2024</v>
      </c>
      <c r="B2064" s="3">
        <v>45474</v>
      </c>
      <c r="C2064" s="3">
        <v>45657</v>
      </c>
      <c r="D2064" t="s">
        <v>956</v>
      </c>
      <c r="E2064" s="3">
        <v>41884</v>
      </c>
      <c r="F2064" t="s">
        <v>339</v>
      </c>
      <c r="G2064" t="s">
        <v>92</v>
      </c>
      <c r="H2064" t="s">
        <v>2798</v>
      </c>
      <c r="I2064" t="s">
        <v>192</v>
      </c>
      <c r="K2064" t="s">
        <v>123</v>
      </c>
      <c r="L2064" t="s">
        <v>958</v>
      </c>
      <c r="M2064">
        <v>77</v>
      </c>
      <c r="N2064" t="s">
        <v>474</v>
      </c>
      <c r="O2064">
        <v>4</v>
      </c>
      <c r="P2064" t="s">
        <v>475</v>
      </c>
      <c r="Q2064">
        <v>22</v>
      </c>
      <c r="R2064" t="s">
        <v>177</v>
      </c>
      <c r="S2064">
        <v>76548</v>
      </c>
      <c r="X2064" t="s">
        <v>183</v>
      </c>
      <c r="Z2064" t="s">
        <v>188</v>
      </c>
      <c r="AA2064" t="s">
        <v>236</v>
      </c>
      <c r="AB2064" t="s">
        <v>207</v>
      </c>
      <c r="AC2064">
        <v>347782.6</v>
      </c>
      <c r="AD2064" t="s">
        <v>2799</v>
      </c>
      <c r="AF2064" t="s">
        <v>197</v>
      </c>
      <c r="AG2064" t="s">
        <v>198</v>
      </c>
      <c r="AH2064" s="3">
        <v>45666</v>
      </c>
      <c r="AI2064" t="s">
        <v>2800</v>
      </c>
    </row>
    <row r="2065" spans="1:35" x14ac:dyDescent="0.3">
      <c r="A2065">
        <v>2024</v>
      </c>
      <c r="B2065" s="3">
        <v>45474</v>
      </c>
      <c r="C2065" s="3">
        <v>45657</v>
      </c>
      <c r="D2065" t="s">
        <v>2801</v>
      </c>
      <c r="E2065" s="3">
        <v>45099</v>
      </c>
      <c r="F2065" t="s">
        <v>314</v>
      </c>
      <c r="G2065" t="s">
        <v>92</v>
      </c>
      <c r="H2065" t="s">
        <v>1213</v>
      </c>
      <c r="I2065" t="s">
        <v>192</v>
      </c>
      <c r="K2065" t="s">
        <v>133</v>
      </c>
      <c r="L2065" t="s">
        <v>2802</v>
      </c>
      <c r="M2065">
        <v>2</v>
      </c>
      <c r="N2065" t="s">
        <v>1112</v>
      </c>
      <c r="O2065">
        <v>10</v>
      </c>
      <c r="P2065" t="s">
        <v>1112</v>
      </c>
      <c r="Q2065">
        <v>22</v>
      </c>
      <c r="R2065" t="s">
        <v>177</v>
      </c>
      <c r="S2065">
        <v>76390</v>
      </c>
      <c r="X2065" t="s">
        <v>182</v>
      </c>
      <c r="Z2065" t="s">
        <v>188</v>
      </c>
      <c r="AA2065" t="s">
        <v>236</v>
      </c>
      <c r="AB2065" t="s">
        <v>207</v>
      </c>
      <c r="AC2065">
        <v>1877232.81</v>
      </c>
      <c r="AD2065" t="s">
        <v>349</v>
      </c>
      <c r="AF2065" t="s">
        <v>197</v>
      </c>
      <c r="AG2065" t="s">
        <v>198</v>
      </c>
      <c r="AH2065" s="3">
        <v>45666</v>
      </c>
      <c r="AI2065" t="s">
        <v>2803</v>
      </c>
    </row>
    <row r="2066" spans="1:35" x14ac:dyDescent="0.3">
      <c r="A2066">
        <v>2024</v>
      </c>
      <c r="B2066" s="3">
        <v>45474</v>
      </c>
      <c r="C2066" s="3">
        <v>45657</v>
      </c>
      <c r="D2066" t="s">
        <v>1367</v>
      </c>
      <c r="E2066" s="3">
        <v>35291</v>
      </c>
      <c r="F2066" t="s">
        <v>201</v>
      </c>
      <c r="G2066" t="s">
        <v>92</v>
      </c>
      <c r="H2066" t="s">
        <v>2804</v>
      </c>
      <c r="I2066" t="s">
        <v>192</v>
      </c>
      <c r="K2066" t="s">
        <v>117</v>
      </c>
      <c r="L2066" t="s">
        <v>2138</v>
      </c>
      <c r="M2066">
        <v>138</v>
      </c>
      <c r="N2066" t="s">
        <v>342</v>
      </c>
      <c r="O2066">
        <v>17</v>
      </c>
      <c r="P2066" t="s">
        <v>342</v>
      </c>
      <c r="Q2066">
        <v>22</v>
      </c>
      <c r="R2066" t="s">
        <v>177</v>
      </c>
      <c r="S2066">
        <v>76750</v>
      </c>
      <c r="X2066" t="s">
        <v>182</v>
      </c>
      <c r="Z2066" t="s">
        <v>188</v>
      </c>
      <c r="AA2066" t="s">
        <v>252</v>
      </c>
      <c r="AB2066" t="s">
        <v>207</v>
      </c>
      <c r="AC2066">
        <v>6355410</v>
      </c>
      <c r="AD2066" t="s">
        <v>2805</v>
      </c>
      <c r="AF2066" t="s">
        <v>197</v>
      </c>
      <c r="AG2066" t="s">
        <v>198</v>
      </c>
      <c r="AH2066" s="3">
        <v>45666</v>
      </c>
      <c r="AI2066" t="s">
        <v>2806</v>
      </c>
    </row>
    <row r="2067" spans="1:35" x14ac:dyDescent="0.3">
      <c r="A2067">
        <v>2024</v>
      </c>
      <c r="B2067" s="3">
        <v>45474</v>
      </c>
      <c r="C2067" s="3">
        <v>45657</v>
      </c>
      <c r="D2067" t="s">
        <v>450</v>
      </c>
      <c r="E2067" s="3">
        <v>44561</v>
      </c>
      <c r="F2067" t="s">
        <v>314</v>
      </c>
      <c r="G2067" t="s">
        <v>92</v>
      </c>
      <c r="H2067" t="s">
        <v>2807</v>
      </c>
      <c r="I2067" t="s">
        <v>192</v>
      </c>
      <c r="K2067" t="s">
        <v>135</v>
      </c>
      <c r="L2067" t="s">
        <v>2808</v>
      </c>
      <c r="M2067">
        <v>114</v>
      </c>
      <c r="N2067" t="s">
        <v>2809</v>
      </c>
      <c r="O2067">
        <v>14</v>
      </c>
      <c r="P2067" t="s">
        <v>177</v>
      </c>
      <c r="Q2067">
        <v>22</v>
      </c>
      <c r="R2067" t="s">
        <v>177</v>
      </c>
      <c r="S2067">
        <v>76229</v>
      </c>
      <c r="X2067" t="s">
        <v>183</v>
      </c>
      <c r="Z2067" t="s">
        <v>188</v>
      </c>
      <c r="AA2067" t="s">
        <v>236</v>
      </c>
      <c r="AB2067" t="s">
        <v>207</v>
      </c>
      <c r="AC2067">
        <v>2621140.2999999998</v>
      </c>
      <c r="AD2067" t="s">
        <v>2810</v>
      </c>
      <c r="AF2067" t="s">
        <v>197</v>
      </c>
      <c r="AG2067" t="s">
        <v>198</v>
      </c>
      <c r="AH2067" s="3">
        <v>45666</v>
      </c>
      <c r="AI2067" t="s">
        <v>2811</v>
      </c>
    </row>
    <row r="2068" spans="1:35" x14ac:dyDescent="0.3">
      <c r="A2068">
        <v>2024</v>
      </c>
      <c r="B2068" s="3">
        <v>45474</v>
      </c>
      <c r="C2068" s="3">
        <v>45657</v>
      </c>
      <c r="D2068" t="s">
        <v>2812</v>
      </c>
      <c r="E2068" s="3">
        <v>41639</v>
      </c>
      <c r="F2068" t="s">
        <v>339</v>
      </c>
      <c r="G2068" t="s">
        <v>92</v>
      </c>
      <c r="H2068" t="s">
        <v>2813</v>
      </c>
      <c r="I2068" t="s">
        <v>192</v>
      </c>
      <c r="K2068" t="s">
        <v>135</v>
      </c>
      <c r="L2068" t="s">
        <v>1425</v>
      </c>
      <c r="M2068">
        <v>15</v>
      </c>
      <c r="N2068" t="s">
        <v>375</v>
      </c>
      <c r="O2068">
        <v>6</v>
      </c>
      <c r="P2068" t="s">
        <v>375</v>
      </c>
      <c r="Q2068">
        <v>22</v>
      </c>
      <c r="R2068" t="s">
        <v>177</v>
      </c>
      <c r="S2068">
        <v>76927</v>
      </c>
      <c r="X2068" t="s">
        <v>182</v>
      </c>
      <c r="Z2068" t="s">
        <v>188</v>
      </c>
      <c r="AA2068" t="s">
        <v>236</v>
      </c>
      <c r="AB2068" t="s">
        <v>207</v>
      </c>
      <c r="AC2068">
        <v>363404.37</v>
      </c>
      <c r="AD2068" t="s">
        <v>2814</v>
      </c>
      <c r="AF2068" t="s">
        <v>197</v>
      </c>
      <c r="AG2068" t="s">
        <v>198</v>
      </c>
      <c r="AH2068" s="3">
        <v>45666</v>
      </c>
      <c r="AI2068" t="s">
        <v>2815</v>
      </c>
    </row>
    <row r="2069" spans="1:35" x14ac:dyDescent="0.3">
      <c r="A2069">
        <v>2024</v>
      </c>
      <c r="B2069" s="3">
        <v>45474</v>
      </c>
      <c r="C2069" s="3">
        <v>45657</v>
      </c>
      <c r="D2069" t="s">
        <v>2816</v>
      </c>
      <c r="E2069" s="3">
        <v>44196</v>
      </c>
      <c r="F2069" t="s">
        <v>613</v>
      </c>
      <c r="G2069" t="s">
        <v>92</v>
      </c>
      <c r="H2069" t="s">
        <v>2817</v>
      </c>
      <c r="I2069" t="s">
        <v>192</v>
      </c>
      <c r="K2069" t="s">
        <v>117</v>
      </c>
      <c r="L2069" t="s">
        <v>361</v>
      </c>
      <c r="M2069">
        <v>1</v>
      </c>
      <c r="N2069" t="s">
        <v>240</v>
      </c>
      <c r="O2069">
        <v>2</v>
      </c>
      <c r="P2069" t="s">
        <v>240</v>
      </c>
      <c r="Q2069">
        <v>22</v>
      </c>
      <c r="R2069" t="s">
        <v>177</v>
      </c>
      <c r="S2069">
        <v>76300</v>
      </c>
      <c r="X2069" t="s">
        <v>182</v>
      </c>
      <c r="Z2069" t="s">
        <v>188</v>
      </c>
      <c r="AA2069" t="s">
        <v>1869</v>
      </c>
      <c r="AB2069" t="s">
        <v>221</v>
      </c>
      <c r="AC2069">
        <v>2347117.16</v>
      </c>
      <c r="AD2069" t="s">
        <v>2818</v>
      </c>
      <c r="AF2069" t="s">
        <v>197</v>
      </c>
      <c r="AG2069" t="s">
        <v>198</v>
      </c>
      <c r="AH2069" s="3">
        <v>45666</v>
      </c>
      <c r="AI2069" t="s">
        <v>2819</v>
      </c>
    </row>
    <row r="2070" spans="1:35" x14ac:dyDescent="0.3">
      <c r="A2070">
        <v>2024</v>
      </c>
      <c r="B2070" s="3">
        <v>45474</v>
      </c>
      <c r="C2070" s="3">
        <v>45657</v>
      </c>
      <c r="D2070" t="s">
        <v>2820</v>
      </c>
      <c r="E2070" s="3">
        <v>37256</v>
      </c>
      <c r="F2070" t="s">
        <v>201</v>
      </c>
      <c r="G2070" t="s">
        <v>92</v>
      </c>
      <c r="H2070" t="s">
        <v>1213</v>
      </c>
      <c r="I2070" t="s">
        <v>192</v>
      </c>
      <c r="K2070" t="s">
        <v>133</v>
      </c>
      <c r="L2070" t="s">
        <v>1608</v>
      </c>
      <c r="M2070">
        <v>1</v>
      </c>
      <c r="N2070" t="s">
        <v>447</v>
      </c>
      <c r="O2070">
        <v>16</v>
      </c>
      <c r="P2070" t="s">
        <v>336</v>
      </c>
      <c r="Q2070">
        <v>22</v>
      </c>
      <c r="R2070" t="s">
        <v>177</v>
      </c>
      <c r="S2070">
        <v>76810</v>
      </c>
      <c r="X2070" t="s">
        <v>183</v>
      </c>
      <c r="Z2070" t="s">
        <v>188</v>
      </c>
      <c r="AA2070" t="s">
        <v>252</v>
      </c>
      <c r="AB2070" t="s">
        <v>207</v>
      </c>
      <c r="AC2070">
        <v>20050257.25</v>
      </c>
      <c r="AD2070" t="s">
        <v>2821</v>
      </c>
      <c r="AF2070" t="s">
        <v>197</v>
      </c>
      <c r="AG2070" t="s">
        <v>198</v>
      </c>
      <c r="AH2070" s="3">
        <v>45666</v>
      </c>
      <c r="AI2070" t="s">
        <v>2822</v>
      </c>
    </row>
    <row r="2071" spans="1:35" x14ac:dyDescent="0.3">
      <c r="A2071">
        <v>2024</v>
      </c>
      <c r="B2071" s="3">
        <v>45474</v>
      </c>
      <c r="C2071" s="3">
        <v>45657</v>
      </c>
      <c r="D2071" t="s">
        <v>236</v>
      </c>
      <c r="E2071" s="3">
        <v>44854</v>
      </c>
      <c r="F2071" t="s">
        <v>314</v>
      </c>
      <c r="G2071" t="s">
        <v>92</v>
      </c>
      <c r="H2071" t="s">
        <v>2823</v>
      </c>
      <c r="I2071" t="s">
        <v>192</v>
      </c>
      <c r="K2071" t="s">
        <v>135</v>
      </c>
      <c r="L2071" t="s">
        <v>2824</v>
      </c>
      <c r="M2071">
        <v>152</v>
      </c>
      <c r="N2071" t="s">
        <v>2824</v>
      </c>
      <c r="O2071">
        <v>16</v>
      </c>
      <c r="P2071" t="s">
        <v>336</v>
      </c>
      <c r="Q2071">
        <v>22</v>
      </c>
      <c r="R2071" t="s">
        <v>177</v>
      </c>
      <c r="S2071">
        <v>76847</v>
      </c>
      <c r="X2071" t="s">
        <v>182</v>
      </c>
      <c r="Z2071" t="s">
        <v>188</v>
      </c>
      <c r="AA2071" t="s">
        <v>236</v>
      </c>
      <c r="AB2071" t="s">
        <v>207</v>
      </c>
      <c r="AC2071">
        <v>1198239.8600000001</v>
      </c>
      <c r="AD2071" t="s">
        <v>2825</v>
      </c>
      <c r="AF2071" t="s">
        <v>197</v>
      </c>
      <c r="AG2071" t="s">
        <v>198</v>
      </c>
      <c r="AH2071" s="3">
        <v>45666</v>
      </c>
      <c r="AI2071" t="s">
        <v>2826</v>
      </c>
    </row>
    <row r="2072" spans="1:35" x14ac:dyDescent="0.3">
      <c r="A2072">
        <v>2024</v>
      </c>
      <c r="B2072" s="3">
        <v>45474</v>
      </c>
      <c r="C2072" s="3">
        <v>45657</v>
      </c>
      <c r="D2072" t="s">
        <v>2827</v>
      </c>
      <c r="E2072" s="3">
        <v>41639</v>
      </c>
      <c r="F2072" t="s">
        <v>201</v>
      </c>
      <c r="G2072" t="s">
        <v>92</v>
      </c>
      <c r="H2072" t="s">
        <v>2828</v>
      </c>
      <c r="I2072" t="s">
        <v>192</v>
      </c>
      <c r="K2072" t="s">
        <v>135</v>
      </c>
      <c r="L2072" t="s">
        <v>518</v>
      </c>
      <c r="M2072">
        <v>5</v>
      </c>
      <c r="N2072" t="s">
        <v>322</v>
      </c>
      <c r="O2072">
        <v>8</v>
      </c>
      <c r="P2072" t="s">
        <v>322</v>
      </c>
      <c r="Q2072">
        <v>22</v>
      </c>
      <c r="R2072" t="s">
        <v>177</v>
      </c>
      <c r="S2072">
        <v>76957</v>
      </c>
      <c r="X2072" t="s">
        <v>182</v>
      </c>
      <c r="Z2072" t="s">
        <v>188</v>
      </c>
      <c r="AA2072" t="s">
        <v>282</v>
      </c>
      <c r="AB2072" t="s">
        <v>207</v>
      </c>
      <c r="AC2072">
        <v>1110360.95</v>
      </c>
      <c r="AD2072" t="s">
        <v>2829</v>
      </c>
      <c r="AF2072" t="s">
        <v>197</v>
      </c>
      <c r="AG2072" t="s">
        <v>198</v>
      </c>
      <c r="AH2072" s="3">
        <v>45666</v>
      </c>
      <c r="AI2072" t="s">
        <v>2830</v>
      </c>
    </row>
    <row r="2073" spans="1:35" x14ac:dyDescent="0.3">
      <c r="A2073">
        <v>2024</v>
      </c>
      <c r="B2073" s="3">
        <v>45474</v>
      </c>
      <c r="C2073" s="3">
        <v>45657</v>
      </c>
      <c r="D2073" t="s">
        <v>210</v>
      </c>
      <c r="E2073" s="3">
        <v>35409</v>
      </c>
      <c r="F2073" t="s">
        <v>211</v>
      </c>
      <c r="G2073" t="s">
        <v>92</v>
      </c>
      <c r="H2073" t="s">
        <v>373</v>
      </c>
      <c r="I2073" t="s">
        <v>192</v>
      </c>
      <c r="K2073" t="s">
        <v>138</v>
      </c>
      <c r="L2073" t="s">
        <v>374</v>
      </c>
      <c r="M2073">
        <v>81</v>
      </c>
      <c r="N2073" t="s">
        <v>375</v>
      </c>
      <c r="O2073">
        <v>6</v>
      </c>
      <c r="P2073" t="s">
        <v>375</v>
      </c>
      <c r="Q2073">
        <v>22</v>
      </c>
      <c r="R2073" t="s">
        <v>177</v>
      </c>
      <c r="S2073">
        <v>76903</v>
      </c>
      <c r="X2073" t="s">
        <v>182</v>
      </c>
      <c r="Z2073" t="s">
        <v>189</v>
      </c>
      <c r="AA2073" t="s">
        <v>210</v>
      </c>
      <c r="AB2073" t="s">
        <v>207</v>
      </c>
      <c r="AC2073">
        <v>920000</v>
      </c>
      <c r="AD2073" t="s">
        <v>376</v>
      </c>
      <c r="AF2073" t="s">
        <v>197</v>
      </c>
      <c r="AG2073" t="s">
        <v>198</v>
      </c>
      <c r="AH2073" s="3">
        <v>45666</v>
      </c>
      <c r="AI2073" t="s">
        <v>2831</v>
      </c>
    </row>
    <row r="2074" spans="1:35" x14ac:dyDescent="0.3">
      <c r="A2074">
        <v>2024</v>
      </c>
      <c r="B2074" s="3">
        <v>45474</v>
      </c>
      <c r="C2074" s="3">
        <v>45657</v>
      </c>
      <c r="D2074" t="s">
        <v>210</v>
      </c>
      <c r="E2074" s="3">
        <v>35409</v>
      </c>
      <c r="F2074" t="s">
        <v>211</v>
      </c>
      <c r="G2074" t="s">
        <v>92</v>
      </c>
      <c r="H2074" t="s">
        <v>373</v>
      </c>
      <c r="I2074" t="s">
        <v>192</v>
      </c>
      <c r="K2074" t="s">
        <v>138</v>
      </c>
      <c r="L2074" t="s">
        <v>374</v>
      </c>
      <c r="M2074">
        <v>81</v>
      </c>
      <c r="N2074" t="s">
        <v>375</v>
      </c>
      <c r="O2074">
        <v>6</v>
      </c>
      <c r="P2074" t="s">
        <v>375</v>
      </c>
      <c r="Q2074">
        <v>22</v>
      </c>
      <c r="R2074" t="s">
        <v>177</v>
      </c>
      <c r="S2074">
        <v>76903</v>
      </c>
      <c r="X2074" t="s">
        <v>182</v>
      </c>
      <c r="Z2074" t="s">
        <v>189</v>
      </c>
      <c r="AA2074" t="s">
        <v>210</v>
      </c>
      <c r="AB2074" t="s">
        <v>207</v>
      </c>
      <c r="AC2074">
        <v>920000</v>
      </c>
      <c r="AD2074" t="s">
        <v>376</v>
      </c>
      <c r="AF2074" t="s">
        <v>197</v>
      </c>
      <c r="AG2074" t="s">
        <v>198</v>
      </c>
      <c r="AH2074" s="3">
        <v>45666</v>
      </c>
      <c r="AI2074" t="s">
        <v>2832</v>
      </c>
    </row>
    <row r="2075" spans="1:35" x14ac:dyDescent="0.3">
      <c r="A2075">
        <v>2024</v>
      </c>
      <c r="B2075" s="3">
        <v>45474</v>
      </c>
      <c r="C2075" s="3">
        <v>45657</v>
      </c>
      <c r="D2075" t="s">
        <v>210</v>
      </c>
      <c r="E2075" s="3">
        <v>35409</v>
      </c>
      <c r="F2075" t="s">
        <v>211</v>
      </c>
      <c r="G2075" t="s">
        <v>92</v>
      </c>
      <c r="H2075" t="s">
        <v>373</v>
      </c>
      <c r="I2075" t="s">
        <v>192</v>
      </c>
      <c r="K2075" t="s">
        <v>138</v>
      </c>
      <c r="L2075" t="s">
        <v>374</v>
      </c>
      <c r="M2075">
        <v>81</v>
      </c>
      <c r="N2075" t="s">
        <v>375</v>
      </c>
      <c r="O2075">
        <v>6</v>
      </c>
      <c r="P2075" t="s">
        <v>375</v>
      </c>
      <c r="Q2075">
        <v>22</v>
      </c>
      <c r="R2075" t="s">
        <v>177</v>
      </c>
      <c r="S2075">
        <v>76903</v>
      </c>
      <c r="X2075" t="s">
        <v>182</v>
      </c>
      <c r="Z2075" t="s">
        <v>189</v>
      </c>
      <c r="AA2075" t="s">
        <v>210</v>
      </c>
      <c r="AB2075" t="s">
        <v>207</v>
      </c>
      <c r="AC2075">
        <v>920000</v>
      </c>
      <c r="AD2075" t="s">
        <v>376</v>
      </c>
      <c r="AF2075" t="s">
        <v>197</v>
      </c>
      <c r="AG2075" t="s">
        <v>198</v>
      </c>
      <c r="AH2075" s="3">
        <v>45666</v>
      </c>
      <c r="AI2075" t="s">
        <v>2833</v>
      </c>
    </row>
    <row r="2076" spans="1:35" x14ac:dyDescent="0.3">
      <c r="A2076">
        <v>2024</v>
      </c>
      <c r="B2076" s="3">
        <v>45474</v>
      </c>
      <c r="C2076" s="3">
        <v>45657</v>
      </c>
      <c r="D2076" t="s">
        <v>1161</v>
      </c>
      <c r="E2076" s="3">
        <v>38352</v>
      </c>
      <c r="F2076" t="s">
        <v>283</v>
      </c>
      <c r="G2076" t="s">
        <v>92</v>
      </c>
      <c r="H2076" t="s">
        <v>1162</v>
      </c>
      <c r="I2076" t="s">
        <v>192</v>
      </c>
      <c r="K2076" t="s">
        <v>135</v>
      </c>
      <c r="L2076" t="s">
        <v>1030</v>
      </c>
      <c r="M2076">
        <v>58</v>
      </c>
      <c r="N2076" t="s">
        <v>204</v>
      </c>
      <c r="O2076">
        <v>5</v>
      </c>
      <c r="P2076" t="s">
        <v>205</v>
      </c>
      <c r="Q2076">
        <v>22</v>
      </c>
      <c r="R2076" t="s">
        <v>177</v>
      </c>
      <c r="S2076">
        <v>76283</v>
      </c>
      <c r="X2076" t="s">
        <v>183</v>
      </c>
      <c r="Z2076" t="s">
        <v>188</v>
      </c>
      <c r="AA2076" t="s">
        <v>282</v>
      </c>
      <c r="AB2076" t="s">
        <v>207</v>
      </c>
      <c r="AC2076">
        <v>438439.4</v>
      </c>
      <c r="AD2076" t="s">
        <v>1163</v>
      </c>
      <c r="AF2076" t="s">
        <v>197</v>
      </c>
      <c r="AG2076" t="s">
        <v>198</v>
      </c>
      <c r="AH2076" s="3">
        <v>45666</v>
      </c>
      <c r="AI2076" t="s">
        <v>1164</v>
      </c>
    </row>
    <row r="2077" spans="1:35" x14ac:dyDescent="0.3">
      <c r="A2077">
        <v>2024</v>
      </c>
      <c r="B2077" s="3">
        <v>45474</v>
      </c>
      <c r="C2077" s="3">
        <v>45657</v>
      </c>
      <c r="D2077" t="s">
        <v>2834</v>
      </c>
      <c r="E2077" s="3">
        <v>41639</v>
      </c>
      <c r="F2077" t="s">
        <v>283</v>
      </c>
      <c r="G2077" t="s">
        <v>92</v>
      </c>
      <c r="H2077" t="s">
        <v>2835</v>
      </c>
      <c r="I2077" t="s">
        <v>192</v>
      </c>
      <c r="K2077" t="s">
        <v>135</v>
      </c>
      <c r="L2077" t="s">
        <v>2836</v>
      </c>
      <c r="M2077">
        <v>28</v>
      </c>
      <c r="N2077" t="s">
        <v>258</v>
      </c>
      <c r="O2077">
        <v>1</v>
      </c>
      <c r="P2077" t="s">
        <v>259</v>
      </c>
      <c r="Q2077">
        <v>22</v>
      </c>
      <c r="R2077" t="s">
        <v>177</v>
      </c>
      <c r="S2077">
        <v>76861</v>
      </c>
      <c r="X2077" t="s">
        <v>182</v>
      </c>
      <c r="Z2077" t="s">
        <v>188</v>
      </c>
      <c r="AA2077" t="s">
        <v>252</v>
      </c>
      <c r="AB2077" t="s">
        <v>207</v>
      </c>
      <c r="AC2077">
        <v>3898313.92</v>
      </c>
      <c r="AD2077" t="s">
        <v>2837</v>
      </c>
      <c r="AF2077" t="s">
        <v>197</v>
      </c>
      <c r="AG2077" t="s">
        <v>198</v>
      </c>
      <c r="AH2077" s="3">
        <v>45666</v>
      </c>
      <c r="AI2077" t="s">
        <v>2838</v>
      </c>
    </row>
    <row r="2078" spans="1:35" x14ac:dyDescent="0.3">
      <c r="A2078">
        <v>2024</v>
      </c>
      <c r="B2078" s="3">
        <v>45474</v>
      </c>
      <c r="C2078" s="3">
        <v>45657</v>
      </c>
      <c r="D2078" t="s">
        <v>2839</v>
      </c>
      <c r="E2078" s="3">
        <v>27394</v>
      </c>
      <c r="F2078" t="s">
        <v>201</v>
      </c>
      <c r="G2078" t="s">
        <v>92</v>
      </c>
      <c r="H2078" t="s">
        <v>2840</v>
      </c>
      <c r="I2078" t="s">
        <v>192</v>
      </c>
      <c r="K2078" t="s">
        <v>117</v>
      </c>
      <c r="L2078" t="s">
        <v>691</v>
      </c>
      <c r="M2078">
        <v>1</v>
      </c>
      <c r="N2078" t="s">
        <v>194</v>
      </c>
      <c r="O2078">
        <v>14</v>
      </c>
      <c r="P2078" t="s">
        <v>177</v>
      </c>
      <c r="Q2078">
        <v>22</v>
      </c>
      <c r="R2078" t="s">
        <v>177</v>
      </c>
      <c r="S2078">
        <v>76148</v>
      </c>
      <c r="X2078" t="s">
        <v>182</v>
      </c>
      <c r="Z2078" t="s">
        <v>188</v>
      </c>
      <c r="AA2078" t="s">
        <v>252</v>
      </c>
      <c r="AB2078" t="s">
        <v>207</v>
      </c>
      <c r="AC2078">
        <v>27234918.620000001</v>
      </c>
      <c r="AD2078" t="s">
        <v>2841</v>
      </c>
      <c r="AF2078" t="s">
        <v>197</v>
      </c>
      <c r="AG2078" t="s">
        <v>198</v>
      </c>
      <c r="AH2078" s="3">
        <v>45666</v>
      </c>
      <c r="AI2078" t="s">
        <v>2842</v>
      </c>
    </row>
    <row r="2079" spans="1:35" x14ac:dyDescent="0.3">
      <c r="A2079">
        <v>2024</v>
      </c>
      <c r="B2079" s="3">
        <v>45474</v>
      </c>
      <c r="C2079" s="3">
        <v>45657</v>
      </c>
      <c r="D2079" t="s">
        <v>2843</v>
      </c>
      <c r="E2079" s="3">
        <v>30316</v>
      </c>
      <c r="F2079" t="s">
        <v>201</v>
      </c>
      <c r="G2079" t="s">
        <v>92</v>
      </c>
      <c r="H2079" t="s">
        <v>2844</v>
      </c>
      <c r="I2079" t="s">
        <v>192</v>
      </c>
      <c r="K2079" t="s">
        <v>117</v>
      </c>
      <c r="L2079" t="s">
        <v>2845</v>
      </c>
      <c r="M2079">
        <v>1</v>
      </c>
      <c r="N2079" t="s">
        <v>194</v>
      </c>
      <c r="O2079">
        <v>14</v>
      </c>
      <c r="P2079" t="s">
        <v>177</v>
      </c>
      <c r="Q2079">
        <v>22</v>
      </c>
      <c r="R2079" t="s">
        <v>177</v>
      </c>
      <c r="S2079">
        <v>76110</v>
      </c>
      <c r="X2079" t="s">
        <v>182</v>
      </c>
      <c r="Z2079" t="s">
        <v>188</v>
      </c>
      <c r="AA2079" t="s">
        <v>2846</v>
      </c>
      <c r="AB2079" t="s">
        <v>221</v>
      </c>
      <c r="AC2079">
        <v>170976260.19999999</v>
      </c>
      <c r="AD2079" t="s">
        <v>2847</v>
      </c>
      <c r="AF2079" t="s">
        <v>197</v>
      </c>
      <c r="AG2079" t="s">
        <v>198</v>
      </c>
      <c r="AH2079" s="3">
        <v>45666</v>
      </c>
      <c r="AI2079" t="s">
        <v>2848</v>
      </c>
    </row>
    <row r="2080" spans="1:35" x14ac:dyDescent="0.3">
      <c r="A2080">
        <v>2024</v>
      </c>
      <c r="B2080" s="3">
        <v>45474</v>
      </c>
      <c r="C2080" s="3">
        <v>45657</v>
      </c>
      <c r="D2080" t="s">
        <v>210</v>
      </c>
      <c r="E2080" s="3">
        <v>33632</v>
      </c>
      <c r="F2080" t="s">
        <v>211</v>
      </c>
      <c r="G2080" t="s">
        <v>92</v>
      </c>
      <c r="H2080" t="s">
        <v>395</v>
      </c>
      <c r="I2080" t="s">
        <v>192</v>
      </c>
      <c r="K2080" t="s">
        <v>126</v>
      </c>
      <c r="L2080" t="s">
        <v>396</v>
      </c>
      <c r="M2080">
        <v>271</v>
      </c>
      <c r="N2080" t="s">
        <v>375</v>
      </c>
      <c r="O2080">
        <v>6</v>
      </c>
      <c r="P2080" t="s">
        <v>375</v>
      </c>
      <c r="Q2080">
        <v>22</v>
      </c>
      <c r="R2080" t="s">
        <v>177</v>
      </c>
      <c r="S2080">
        <v>76912</v>
      </c>
      <c r="X2080" t="s">
        <v>182</v>
      </c>
      <c r="Z2080" t="s">
        <v>189</v>
      </c>
      <c r="AA2080" t="s">
        <v>210</v>
      </c>
      <c r="AB2080" t="s">
        <v>207</v>
      </c>
      <c r="AC2080">
        <v>22176000</v>
      </c>
      <c r="AD2080" t="s">
        <v>397</v>
      </c>
      <c r="AF2080" t="s">
        <v>197</v>
      </c>
      <c r="AG2080" t="s">
        <v>198</v>
      </c>
      <c r="AH2080" s="3">
        <v>45666</v>
      </c>
      <c r="AI2080" t="s">
        <v>398</v>
      </c>
    </row>
    <row r="2081" spans="1:35" x14ac:dyDescent="0.3">
      <c r="A2081">
        <v>2024</v>
      </c>
      <c r="B2081" s="3">
        <v>45474</v>
      </c>
      <c r="C2081" s="3">
        <v>45657</v>
      </c>
      <c r="D2081" t="s">
        <v>2849</v>
      </c>
      <c r="E2081" s="3">
        <v>37256</v>
      </c>
      <c r="F2081" t="s">
        <v>201</v>
      </c>
      <c r="G2081" t="s">
        <v>92</v>
      </c>
      <c r="H2081" t="s">
        <v>2850</v>
      </c>
      <c r="I2081" t="s">
        <v>192</v>
      </c>
      <c r="K2081" t="s">
        <v>134</v>
      </c>
      <c r="L2081" t="s">
        <v>2851</v>
      </c>
      <c r="M2081">
        <v>5</v>
      </c>
      <c r="N2081" t="s">
        <v>204</v>
      </c>
      <c r="O2081">
        <v>5</v>
      </c>
      <c r="P2081" t="s">
        <v>205</v>
      </c>
      <c r="Q2081">
        <v>22</v>
      </c>
      <c r="R2081" t="s">
        <v>177</v>
      </c>
      <c r="S2081">
        <v>76299</v>
      </c>
      <c r="X2081" t="s">
        <v>183</v>
      </c>
      <c r="Z2081" t="s">
        <v>188</v>
      </c>
      <c r="AA2081" t="s">
        <v>282</v>
      </c>
      <c r="AB2081" t="s">
        <v>207</v>
      </c>
      <c r="AC2081">
        <v>776632.7</v>
      </c>
      <c r="AD2081" t="s">
        <v>2852</v>
      </c>
      <c r="AF2081" t="s">
        <v>197</v>
      </c>
      <c r="AG2081" t="s">
        <v>198</v>
      </c>
      <c r="AH2081" s="3">
        <v>45666</v>
      </c>
      <c r="AI2081" t="s">
        <v>2853</v>
      </c>
    </row>
    <row r="2082" spans="1:35" x14ac:dyDescent="0.3">
      <c r="A2082">
        <v>2024</v>
      </c>
      <c r="B2082" s="3">
        <v>45474</v>
      </c>
      <c r="C2082" s="3">
        <v>45657</v>
      </c>
      <c r="D2082" t="s">
        <v>2854</v>
      </c>
      <c r="E2082" s="3">
        <v>38717</v>
      </c>
      <c r="F2082" t="s">
        <v>201</v>
      </c>
      <c r="G2082" t="s">
        <v>92</v>
      </c>
      <c r="H2082" t="s">
        <v>439</v>
      </c>
      <c r="I2082" t="s">
        <v>192</v>
      </c>
      <c r="K2082" t="s">
        <v>135</v>
      </c>
      <c r="L2082" t="s">
        <v>2855</v>
      </c>
      <c r="M2082">
        <v>80</v>
      </c>
      <c r="N2082" t="s">
        <v>441</v>
      </c>
      <c r="O2082">
        <v>14</v>
      </c>
      <c r="P2082" t="s">
        <v>177</v>
      </c>
      <c r="Q2082">
        <v>22</v>
      </c>
      <c r="R2082" t="s">
        <v>177</v>
      </c>
      <c r="S2082">
        <v>76216</v>
      </c>
      <c r="X2082" t="s">
        <v>183</v>
      </c>
      <c r="Z2082" t="s">
        <v>188</v>
      </c>
      <c r="AA2082" t="s">
        <v>252</v>
      </c>
      <c r="AB2082" t="s">
        <v>207</v>
      </c>
      <c r="AC2082">
        <v>3388336.35</v>
      </c>
      <c r="AD2082" t="s">
        <v>2856</v>
      </c>
      <c r="AF2082" t="s">
        <v>197</v>
      </c>
      <c r="AG2082" t="s">
        <v>198</v>
      </c>
      <c r="AH2082" s="3">
        <v>45666</v>
      </c>
      <c r="AI2082" t="s">
        <v>2857</v>
      </c>
    </row>
    <row r="2083" spans="1:35" x14ac:dyDescent="0.3">
      <c r="A2083">
        <v>2024</v>
      </c>
      <c r="B2083" s="3">
        <v>45474</v>
      </c>
      <c r="C2083" s="3">
        <v>45657</v>
      </c>
      <c r="D2083" t="s">
        <v>2858</v>
      </c>
      <c r="E2083" s="3">
        <v>45099</v>
      </c>
      <c r="F2083" t="s">
        <v>314</v>
      </c>
      <c r="G2083" t="s">
        <v>92</v>
      </c>
      <c r="H2083" t="s">
        <v>346</v>
      </c>
      <c r="I2083" t="s">
        <v>192</v>
      </c>
      <c r="K2083" t="s">
        <v>117</v>
      </c>
      <c r="L2083" t="s">
        <v>2859</v>
      </c>
      <c r="M2083">
        <v>67</v>
      </c>
      <c r="N2083" t="s">
        <v>336</v>
      </c>
      <c r="O2083">
        <v>16</v>
      </c>
      <c r="P2083" t="s">
        <v>336</v>
      </c>
      <c r="Q2083">
        <v>22</v>
      </c>
      <c r="R2083" t="s">
        <v>177</v>
      </c>
      <c r="S2083">
        <v>79830</v>
      </c>
      <c r="X2083" t="s">
        <v>182</v>
      </c>
      <c r="Z2083" t="s">
        <v>188</v>
      </c>
      <c r="AA2083" t="s">
        <v>236</v>
      </c>
      <c r="AB2083" t="s">
        <v>207</v>
      </c>
      <c r="AC2083">
        <v>3533209.25</v>
      </c>
      <c r="AD2083" t="s">
        <v>349</v>
      </c>
      <c r="AF2083" t="s">
        <v>197</v>
      </c>
      <c r="AG2083" t="s">
        <v>198</v>
      </c>
      <c r="AH2083" s="3">
        <v>45666</v>
      </c>
      <c r="AI2083" t="s">
        <v>2860</v>
      </c>
    </row>
    <row r="2084" spans="1:35" x14ac:dyDescent="0.3">
      <c r="A2084">
        <v>2024</v>
      </c>
      <c r="B2084" s="3">
        <v>45474</v>
      </c>
      <c r="C2084" s="3">
        <v>45657</v>
      </c>
      <c r="D2084" t="s">
        <v>2861</v>
      </c>
      <c r="E2084" s="3">
        <v>41639</v>
      </c>
      <c r="F2084" t="s">
        <v>201</v>
      </c>
      <c r="G2084" t="s">
        <v>92</v>
      </c>
      <c r="H2084" t="s">
        <v>2862</v>
      </c>
      <c r="I2084" t="s">
        <v>192</v>
      </c>
      <c r="K2084" t="s">
        <v>133</v>
      </c>
      <c r="L2084" t="s">
        <v>2047</v>
      </c>
      <c r="M2084">
        <v>23</v>
      </c>
      <c r="N2084" t="s">
        <v>474</v>
      </c>
      <c r="O2084">
        <v>4</v>
      </c>
      <c r="P2084" t="s">
        <v>475</v>
      </c>
      <c r="Q2084">
        <v>22</v>
      </c>
      <c r="R2084" t="s">
        <v>177</v>
      </c>
      <c r="S2084">
        <v>76530</v>
      </c>
      <c r="X2084" t="s">
        <v>183</v>
      </c>
      <c r="Z2084" t="s">
        <v>188</v>
      </c>
      <c r="AA2084" t="s">
        <v>282</v>
      </c>
      <c r="AB2084" t="s">
        <v>207</v>
      </c>
      <c r="AC2084">
        <v>2103926.65</v>
      </c>
      <c r="AD2084" t="s">
        <v>2863</v>
      </c>
      <c r="AF2084" t="s">
        <v>197</v>
      </c>
      <c r="AG2084" t="s">
        <v>198</v>
      </c>
      <c r="AH2084" s="3">
        <v>45666</v>
      </c>
      <c r="AI2084" t="s">
        <v>2864</v>
      </c>
    </row>
    <row r="2085" spans="1:35" x14ac:dyDescent="0.3">
      <c r="A2085">
        <v>2024</v>
      </c>
      <c r="B2085" s="3">
        <v>45474</v>
      </c>
      <c r="C2085" s="3">
        <v>45657</v>
      </c>
      <c r="D2085" t="s">
        <v>2865</v>
      </c>
      <c r="E2085" s="3">
        <v>31777</v>
      </c>
      <c r="F2085" t="s">
        <v>201</v>
      </c>
      <c r="G2085" t="s">
        <v>111</v>
      </c>
      <c r="H2085" t="s">
        <v>1020</v>
      </c>
      <c r="I2085" t="s">
        <v>192</v>
      </c>
      <c r="K2085" t="s">
        <v>117</v>
      </c>
      <c r="L2085" t="s">
        <v>420</v>
      </c>
      <c r="M2085">
        <v>1</v>
      </c>
      <c r="N2085" t="s">
        <v>194</v>
      </c>
      <c r="O2085">
        <v>14</v>
      </c>
      <c r="P2085" t="s">
        <v>177</v>
      </c>
      <c r="Q2085">
        <v>22</v>
      </c>
      <c r="R2085" t="s">
        <v>177</v>
      </c>
      <c r="S2085">
        <v>76010</v>
      </c>
      <c r="X2085" t="s">
        <v>182</v>
      </c>
      <c r="Z2085" t="s">
        <v>188</v>
      </c>
      <c r="AA2085" t="s">
        <v>227</v>
      </c>
      <c r="AB2085" t="s">
        <v>422</v>
      </c>
      <c r="AC2085">
        <v>190628606.5</v>
      </c>
      <c r="AD2085" t="s">
        <v>486</v>
      </c>
      <c r="AF2085" t="s">
        <v>197</v>
      </c>
      <c r="AG2085" t="s">
        <v>198</v>
      </c>
      <c r="AH2085" s="3">
        <v>45666</v>
      </c>
      <c r="AI2085" t="s">
        <v>2866</v>
      </c>
    </row>
    <row r="2086" spans="1:35" x14ac:dyDescent="0.3">
      <c r="A2086">
        <v>2024</v>
      </c>
      <c r="B2086" s="3">
        <v>45474</v>
      </c>
      <c r="C2086" s="3">
        <v>45657</v>
      </c>
      <c r="D2086" t="s">
        <v>230</v>
      </c>
      <c r="E2086" s="3">
        <v>28109</v>
      </c>
      <c r="F2086" t="s">
        <v>211</v>
      </c>
      <c r="G2086" t="s">
        <v>92</v>
      </c>
      <c r="H2086" t="s">
        <v>231</v>
      </c>
      <c r="I2086" t="s">
        <v>232</v>
      </c>
      <c r="K2086" t="s">
        <v>126</v>
      </c>
      <c r="L2086" t="s">
        <v>233</v>
      </c>
      <c r="M2086">
        <v>1</v>
      </c>
      <c r="N2086" t="s">
        <v>204</v>
      </c>
      <c r="O2086">
        <v>5</v>
      </c>
      <c r="P2086" t="s">
        <v>205</v>
      </c>
      <c r="Q2086">
        <v>22</v>
      </c>
      <c r="R2086" t="s">
        <v>177</v>
      </c>
      <c r="S2086">
        <v>76270</v>
      </c>
      <c r="X2086" t="s">
        <v>183</v>
      </c>
      <c r="Z2086" t="s">
        <v>189</v>
      </c>
      <c r="AA2086" t="s">
        <v>230</v>
      </c>
      <c r="AB2086" t="s">
        <v>207</v>
      </c>
      <c r="AC2086">
        <v>210000</v>
      </c>
      <c r="AD2086" t="s">
        <v>234</v>
      </c>
      <c r="AF2086" t="s">
        <v>197</v>
      </c>
      <c r="AG2086" t="s">
        <v>198</v>
      </c>
      <c r="AH2086" s="3">
        <v>45666</v>
      </c>
      <c r="AI2086" t="s">
        <v>2867</v>
      </c>
    </row>
    <row r="2087" spans="1:35" x14ac:dyDescent="0.3">
      <c r="A2087">
        <v>2024</v>
      </c>
      <c r="B2087" s="3">
        <v>45474</v>
      </c>
      <c r="C2087" s="3">
        <v>45657</v>
      </c>
      <c r="D2087" t="s">
        <v>2939</v>
      </c>
      <c r="E2087" s="3">
        <v>43465</v>
      </c>
      <c r="F2087" t="s">
        <v>283</v>
      </c>
      <c r="G2087" t="s">
        <v>92</v>
      </c>
      <c r="H2087" t="s">
        <v>2940</v>
      </c>
      <c r="I2087" t="s">
        <v>192</v>
      </c>
      <c r="K2087" t="s">
        <v>135</v>
      </c>
      <c r="L2087" t="s">
        <v>1100</v>
      </c>
      <c r="M2087">
        <v>35</v>
      </c>
      <c r="N2087" t="s">
        <v>204</v>
      </c>
      <c r="O2087">
        <v>5</v>
      </c>
      <c r="P2087" t="s">
        <v>205</v>
      </c>
      <c r="Q2087">
        <v>22</v>
      </c>
      <c r="R2087" t="s">
        <v>177</v>
      </c>
      <c r="S2087">
        <v>76276</v>
      </c>
      <c r="X2087" t="s">
        <v>183</v>
      </c>
      <c r="Z2087" t="s">
        <v>188</v>
      </c>
      <c r="AA2087" t="s">
        <v>252</v>
      </c>
      <c r="AB2087" t="s">
        <v>207</v>
      </c>
      <c r="AC2087">
        <v>1163863.3</v>
      </c>
      <c r="AD2087" t="s">
        <v>2941</v>
      </c>
      <c r="AF2087" t="s">
        <v>197</v>
      </c>
      <c r="AG2087" t="s">
        <v>198</v>
      </c>
      <c r="AH2087" s="3">
        <v>45666</v>
      </c>
      <c r="AI2087" t="s">
        <v>2942</v>
      </c>
    </row>
    <row r="2088" spans="1:35" x14ac:dyDescent="0.3">
      <c r="A2088">
        <v>2024</v>
      </c>
      <c r="B2088" s="3">
        <v>45474</v>
      </c>
      <c r="C2088" s="3">
        <v>45657</v>
      </c>
      <c r="D2088" t="s">
        <v>252</v>
      </c>
      <c r="E2088" s="3">
        <v>45517</v>
      </c>
      <c r="F2088" t="s">
        <v>211</v>
      </c>
      <c r="G2088" t="s">
        <v>92</v>
      </c>
      <c r="H2088" t="s">
        <v>2943</v>
      </c>
      <c r="I2088" t="s">
        <v>192</v>
      </c>
      <c r="K2088" t="s">
        <v>123</v>
      </c>
      <c r="L2088" t="s">
        <v>2944</v>
      </c>
      <c r="M2088">
        <v>15</v>
      </c>
      <c r="N2088" t="s">
        <v>2944</v>
      </c>
      <c r="O2088">
        <v>16</v>
      </c>
      <c r="P2088" t="s">
        <v>336</v>
      </c>
      <c r="Q2088">
        <v>22</v>
      </c>
      <c r="R2088" t="s">
        <v>177</v>
      </c>
      <c r="S2088">
        <v>76848</v>
      </c>
      <c r="X2088" t="s">
        <v>182</v>
      </c>
      <c r="Z2088" t="s">
        <v>188</v>
      </c>
      <c r="AA2088" t="s">
        <v>252</v>
      </c>
      <c r="AB2088" t="s">
        <v>743</v>
      </c>
      <c r="AC2088">
        <v>6916446.0300000003</v>
      </c>
      <c r="AD2088" t="s">
        <v>2945</v>
      </c>
      <c r="AF2088" t="s">
        <v>197</v>
      </c>
      <c r="AG2088" t="s">
        <v>198</v>
      </c>
      <c r="AH2088" s="3">
        <v>45666</v>
      </c>
      <c r="AI2088" t="s">
        <v>2946</v>
      </c>
    </row>
    <row r="2089" spans="1:35" x14ac:dyDescent="0.3">
      <c r="A2089">
        <v>2024</v>
      </c>
      <c r="B2089" s="3">
        <v>45474</v>
      </c>
      <c r="C2089" s="3">
        <v>45657</v>
      </c>
      <c r="D2089" t="s">
        <v>2947</v>
      </c>
      <c r="E2089" s="3">
        <v>41639</v>
      </c>
      <c r="F2089" t="s">
        <v>201</v>
      </c>
      <c r="G2089" t="s">
        <v>92</v>
      </c>
      <c r="H2089" t="s">
        <v>2948</v>
      </c>
      <c r="I2089" t="s">
        <v>192</v>
      </c>
      <c r="K2089" t="s">
        <v>133</v>
      </c>
      <c r="L2089" t="s">
        <v>2949</v>
      </c>
      <c r="M2089">
        <v>22</v>
      </c>
      <c r="N2089" t="s">
        <v>402</v>
      </c>
      <c r="O2089">
        <v>12</v>
      </c>
      <c r="P2089" t="s">
        <v>402</v>
      </c>
      <c r="Q2089">
        <v>22</v>
      </c>
      <c r="R2089" t="s">
        <v>177</v>
      </c>
      <c r="S2089">
        <v>76721</v>
      </c>
      <c r="X2089" t="s">
        <v>183</v>
      </c>
      <c r="Z2089" t="s">
        <v>188</v>
      </c>
      <c r="AA2089" t="s">
        <v>252</v>
      </c>
      <c r="AB2089" t="s">
        <v>207</v>
      </c>
      <c r="AC2089">
        <v>13913560.1</v>
      </c>
      <c r="AD2089" t="s">
        <v>2950</v>
      </c>
      <c r="AF2089" t="s">
        <v>197</v>
      </c>
      <c r="AG2089" t="s">
        <v>198</v>
      </c>
      <c r="AH2089" s="3">
        <v>45666</v>
      </c>
      <c r="AI2089" t="s">
        <v>2951</v>
      </c>
    </row>
    <row r="2090" spans="1:35" x14ac:dyDescent="0.3">
      <c r="A2090">
        <v>2024</v>
      </c>
      <c r="B2090" s="3">
        <v>45474</v>
      </c>
      <c r="C2090" s="3">
        <v>45657</v>
      </c>
      <c r="D2090" t="s">
        <v>2656</v>
      </c>
      <c r="E2090" s="3">
        <v>41639</v>
      </c>
      <c r="F2090" t="s">
        <v>201</v>
      </c>
      <c r="G2090" t="s">
        <v>92</v>
      </c>
      <c r="H2090" t="s">
        <v>2952</v>
      </c>
      <c r="I2090" t="s">
        <v>192</v>
      </c>
      <c r="K2090" t="s">
        <v>135</v>
      </c>
      <c r="L2090" t="s">
        <v>2953</v>
      </c>
      <c r="M2090">
        <v>16</v>
      </c>
      <c r="N2090" t="s">
        <v>348</v>
      </c>
      <c r="O2090">
        <v>7</v>
      </c>
      <c r="P2090" t="s">
        <v>348</v>
      </c>
      <c r="Q2090">
        <v>22</v>
      </c>
      <c r="R2090" t="s">
        <v>177</v>
      </c>
      <c r="S2090">
        <v>76650</v>
      </c>
      <c r="X2090" t="s">
        <v>182</v>
      </c>
      <c r="Z2090" t="s">
        <v>188</v>
      </c>
      <c r="AA2090" t="s">
        <v>252</v>
      </c>
      <c r="AB2090" t="s">
        <v>207</v>
      </c>
      <c r="AC2090">
        <v>1985819.79</v>
      </c>
      <c r="AD2090" t="s">
        <v>2954</v>
      </c>
      <c r="AF2090" t="s">
        <v>197</v>
      </c>
      <c r="AG2090" t="s">
        <v>198</v>
      </c>
      <c r="AH2090" s="3">
        <v>45666</v>
      </c>
      <c r="AI2090" t="s">
        <v>2955</v>
      </c>
    </row>
    <row r="2091" spans="1:35" x14ac:dyDescent="0.3">
      <c r="A2091">
        <v>2024</v>
      </c>
      <c r="B2091" s="3">
        <v>45474</v>
      </c>
      <c r="C2091" s="3">
        <v>45657</v>
      </c>
      <c r="D2091" t="s">
        <v>2956</v>
      </c>
      <c r="E2091" s="3">
        <v>41639</v>
      </c>
      <c r="F2091" t="s">
        <v>201</v>
      </c>
      <c r="G2091" t="s">
        <v>92</v>
      </c>
      <c r="H2091" t="s">
        <v>2957</v>
      </c>
      <c r="I2091" t="s">
        <v>192</v>
      </c>
      <c r="K2091" t="s">
        <v>123</v>
      </c>
      <c r="L2091" t="s">
        <v>2958</v>
      </c>
      <c r="M2091">
        <v>189</v>
      </c>
      <c r="N2091" t="s">
        <v>348</v>
      </c>
      <c r="O2091">
        <v>7</v>
      </c>
      <c r="P2091" t="s">
        <v>348</v>
      </c>
      <c r="Q2091">
        <v>22</v>
      </c>
      <c r="R2091" t="s">
        <v>177</v>
      </c>
      <c r="S2091">
        <v>76686</v>
      </c>
      <c r="X2091" t="s">
        <v>182</v>
      </c>
      <c r="Z2091" t="s">
        <v>188</v>
      </c>
      <c r="AA2091" t="s">
        <v>282</v>
      </c>
      <c r="AB2091" t="s">
        <v>207</v>
      </c>
      <c r="AC2091">
        <v>3323119.8</v>
      </c>
      <c r="AD2091" t="s">
        <v>2959</v>
      </c>
      <c r="AF2091" t="s">
        <v>197</v>
      </c>
      <c r="AG2091" t="s">
        <v>198</v>
      </c>
      <c r="AH2091" s="3">
        <v>45666</v>
      </c>
      <c r="AI2091" t="s">
        <v>2960</v>
      </c>
    </row>
    <row r="2092" spans="1:35" x14ac:dyDescent="0.3">
      <c r="A2092">
        <v>2024</v>
      </c>
      <c r="B2092" s="3">
        <v>45474</v>
      </c>
      <c r="C2092" s="3">
        <v>45657</v>
      </c>
      <c r="D2092" t="s">
        <v>2961</v>
      </c>
      <c r="E2092" s="3">
        <v>38717</v>
      </c>
      <c r="F2092" t="s">
        <v>201</v>
      </c>
      <c r="G2092" t="s">
        <v>92</v>
      </c>
      <c r="H2092" t="s">
        <v>2962</v>
      </c>
      <c r="I2092" t="s">
        <v>2963</v>
      </c>
      <c r="K2092" t="s">
        <v>135</v>
      </c>
      <c r="L2092" t="s">
        <v>2964</v>
      </c>
      <c r="M2092">
        <v>37</v>
      </c>
      <c r="N2092" t="s">
        <v>441</v>
      </c>
      <c r="O2092">
        <v>14</v>
      </c>
      <c r="P2092" t="s">
        <v>177</v>
      </c>
      <c r="Q2092">
        <v>22</v>
      </c>
      <c r="R2092" t="s">
        <v>177</v>
      </c>
      <c r="S2092">
        <v>76221</v>
      </c>
      <c r="X2092" t="s">
        <v>183</v>
      </c>
      <c r="Z2092" t="s">
        <v>188</v>
      </c>
      <c r="AA2092" t="s">
        <v>282</v>
      </c>
      <c r="AB2092" t="s">
        <v>207</v>
      </c>
      <c r="AC2092">
        <v>1979322.3</v>
      </c>
      <c r="AD2092" t="s">
        <v>2965</v>
      </c>
      <c r="AF2092" t="s">
        <v>197</v>
      </c>
      <c r="AG2092" t="s">
        <v>198</v>
      </c>
      <c r="AH2092" s="3">
        <v>45666</v>
      </c>
      <c r="AI2092" t="s">
        <v>2966</v>
      </c>
    </row>
    <row r="2093" spans="1:35" x14ac:dyDescent="0.3">
      <c r="A2093">
        <v>2024</v>
      </c>
      <c r="B2093" s="3">
        <v>45474</v>
      </c>
      <c r="C2093" s="3">
        <v>45657</v>
      </c>
      <c r="D2093" t="s">
        <v>2967</v>
      </c>
      <c r="E2093" s="3">
        <v>41639</v>
      </c>
      <c r="F2093" t="s">
        <v>201</v>
      </c>
      <c r="G2093" t="s">
        <v>92</v>
      </c>
      <c r="H2093" t="s">
        <v>2968</v>
      </c>
      <c r="I2093" t="s">
        <v>192</v>
      </c>
      <c r="K2093" t="s">
        <v>135</v>
      </c>
      <c r="L2093" t="s">
        <v>665</v>
      </c>
      <c r="M2093">
        <v>15</v>
      </c>
      <c r="N2093" t="s">
        <v>272</v>
      </c>
      <c r="O2093">
        <v>13</v>
      </c>
      <c r="P2093" t="s">
        <v>272</v>
      </c>
      <c r="Q2093">
        <v>22</v>
      </c>
      <c r="R2093" t="s">
        <v>177</v>
      </c>
      <c r="S2093">
        <v>76490</v>
      </c>
      <c r="X2093" t="s">
        <v>182</v>
      </c>
      <c r="Z2093" t="s">
        <v>188</v>
      </c>
      <c r="AA2093" t="s">
        <v>206</v>
      </c>
      <c r="AB2093" t="s">
        <v>207</v>
      </c>
      <c r="AC2093">
        <v>8909340.7100000009</v>
      </c>
      <c r="AD2093" t="s">
        <v>2969</v>
      </c>
      <c r="AF2093" t="s">
        <v>197</v>
      </c>
      <c r="AG2093" t="s">
        <v>198</v>
      </c>
      <c r="AH2093" s="3">
        <v>45666</v>
      </c>
      <c r="AI2093" t="s">
        <v>2970</v>
      </c>
    </row>
    <row r="2094" spans="1:35" x14ac:dyDescent="0.3">
      <c r="A2094">
        <v>2024</v>
      </c>
      <c r="B2094" s="3">
        <v>45474</v>
      </c>
      <c r="C2094" s="3">
        <v>45657</v>
      </c>
      <c r="D2094" t="s">
        <v>236</v>
      </c>
      <c r="E2094" s="3">
        <v>41639</v>
      </c>
      <c r="F2094" t="s">
        <v>339</v>
      </c>
      <c r="G2094" t="s">
        <v>92</v>
      </c>
      <c r="H2094" t="s">
        <v>2971</v>
      </c>
      <c r="I2094" t="s">
        <v>192</v>
      </c>
      <c r="K2094" t="s">
        <v>133</v>
      </c>
      <c r="L2094" t="s">
        <v>2972</v>
      </c>
      <c r="M2094">
        <v>21</v>
      </c>
      <c r="N2094" t="s">
        <v>375</v>
      </c>
      <c r="O2094">
        <v>6</v>
      </c>
      <c r="P2094" t="s">
        <v>375</v>
      </c>
      <c r="Q2094">
        <v>22</v>
      </c>
      <c r="R2094" t="s">
        <v>177</v>
      </c>
      <c r="S2094">
        <v>76926</v>
      </c>
      <c r="X2094" t="s">
        <v>183</v>
      </c>
      <c r="Z2094" t="s">
        <v>188</v>
      </c>
      <c r="AA2094" t="s">
        <v>236</v>
      </c>
      <c r="AB2094" t="s">
        <v>207</v>
      </c>
      <c r="AC2094">
        <v>176706.51</v>
      </c>
      <c r="AD2094" t="s">
        <v>2973</v>
      </c>
      <c r="AF2094" t="s">
        <v>197</v>
      </c>
      <c r="AG2094" t="s">
        <v>198</v>
      </c>
      <c r="AH2094" s="3">
        <v>45666</v>
      </c>
      <c r="AI2094" t="s">
        <v>2974</v>
      </c>
    </row>
    <row r="2095" spans="1:35" x14ac:dyDescent="0.3">
      <c r="A2095">
        <v>2024</v>
      </c>
      <c r="B2095" s="3">
        <v>45474</v>
      </c>
      <c r="C2095" s="3">
        <v>45657</v>
      </c>
      <c r="D2095" t="s">
        <v>1230</v>
      </c>
      <c r="E2095" s="3">
        <v>45041</v>
      </c>
      <c r="F2095" t="s">
        <v>2975</v>
      </c>
      <c r="G2095" t="s">
        <v>86</v>
      </c>
      <c r="H2095" t="s">
        <v>2976</v>
      </c>
      <c r="I2095" t="s">
        <v>2977</v>
      </c>
      <c r="K2095" t="s">
        <v>117</v>
      </c>
      <c r="L2095" t="s">
        <v>2978</v>
      </c>
      <c r="M2095">
        <v>23</v>
      </c>
      <c r="N2095" t="s">
        <v>336</v>
      </c>
      <c r="O2095">
        <v>16</v>
      </c>
      <c r="P2095" t="s">
        <v>336</v>
      </c>
      <c r="Q2095">
        <v>22</v>
      </c>
      <c r="R2095" t="s">
        <v>177</v>
      </c>
      <c r="S2095">
        <v>76830</v>
      </c>
      <c r="X2095" t="s">
        <v>182</v>
      </c>
      <c r="Z2095" t="s">
        <v>189</v>
      </c>
      <c r="AA2095" t="s">
        <v>1230</v>
      </c>
      <c r="AB2095" t="s">
        <v>422</v>
      </c>
      <c r="AC2095">
        <v>336664.66</v>
      </c>
      <c r="AD2095" t="s">
        <v>486</v>
      </c>
      <c r="AF2095" t="s">
        <v>197</v>
      </c>
      <c r="AG2095" t="s">
        <v>198</v>
      </c>
      <c r="AH2095" s="3">
        <v>45666</v>
      </c>
      <c r="AI2095" t="s">
        <v>2979</v>
      </c>
    </row>
    <row r="2096" spans="1:35" x14ac:dyDescent="0.3">
      <c r="A2096">
        <v>2024</v>
      </c>
      <c r="B2096" s="3">
        <v>45474</v>
      </c>
      <c r="C2096" s="3">
        <v>45657</v>
      </c>
      <c r="D2096" t="s">
        <v>1300</v>
      </c>
      <c r="E2096" s="3">
        <v>37621</v>
      </c>
      <c r="F2096" t="s">
        <v>201</v>
      </c>
      <c r="G2096" t="s">
        <v>92</v>
      </c>
      <c r="H2096" t="s">
        <v>1301</v>
      </c>
      <c r="I2096" t="s">
        <v>1302</v>
      </c>
      <c r="K2096" t="s">
        <v>133</v>
      </c>
      <c r="L2096" t="s">
        <v>1303</v>
      </c>
      <c r="M2096">
        <v>1</v>
      </c>
      <c r="N2096" t="s">
        <v>298</v>
      </c>
      <c r="O2096">
        <v>11</v>
      </c>
      <c r="P2096" t="s">
        <v>299</v>
      </c>
      <c r="Q2096">
        <v>22</v>
      </c>
      <c r="R2096" t="s">
        <v>177</v>
      </c>
      <c r="S2096">
        <v>76243</v>
      </c>
      <c r="X2096" t="s">
        <v>183</v>
      </c>
      <c r="Z2096" t="s">
        <v>188</v>
      </c>
      <c r="AA2096" t="s">
        <v>206</v>
      </c>
      <c r="AB2096" t="s">
        <v>207</v>
      </c>
      <c r="AC2096">
        <v>19247125.100000001</v>
      </c>
      <c r="AD2096" t="s">
        <v>1304</v>
      </c>
      <c r="AF2096" t="s">
        <v>197</v>
      </c>
      <c r="AG2096" t="s">
        <v>198</v>
      </c>
      <c r="AH2096" s="3">
        <v>45666</v>
      </c>
      <c r="AI2096" t="s">
        <v>1305</v>
      </c>
    </row>
    <row r="2097" spans="1:35" x14ac:dyDescent="0.3">
      <c r="A2097">
        <v>2024</v>
      </c>
      <c r="B2097" s="3">
        <v>45474</v>
      </c>
      <c r="C2097" s="3">
        <v>45657</v>
      </c>
      <c r="D2097" t="s">
        <v>1521</v>
      </c>
      <c r="E2097" s="3">
        <v>41639</v>
      </c>
      <c r="F2097" t="s">
        <v>314</v>
      </c>
      <c r="G2097" t="s">
        <v>92</v>
      </c>
      <c r="H2097" t="s">
        <v>1522</v>
      </c>
      <c r="I2097" t="s">
        <v>192</v>
      </c>
      <c r="K2097" t="s">
        <v>135</v>
      </c>
      <c r="L2097" t="s">
        <v>789</v>
      </c>
      <c r="M2097">
        <v>62</v>
      </c>
      <c r="N2097" t="s">
        <v>258</v>
      </c>
      <c r="O2097">
        <v>1</v>
      </c>
      <c r="P2097" t="s">
        <v>259</v>
      </c>
      <c r="Q2097">
        <v>22</v>
      </c>
      <c r="R2097" t="s">
        <v>177</v>
      </c>
      <c r="S2097">
        <v>76896</v>
      </c>
      <c r="X2097" t="s">
        <v>182</v>
      </c>
      <c r="Z2097" t="s">
        <v>188</v>
      </c>
      <c r="AA2097" t="s">
        <v>236</v>
      </c>
      <c r="AB2097" t="s">
        <v>207</v>
      </c>
      <c r="AC2097">
        <v>1281918.8</v>
      </c>
      <c r="AD2097" t="s">
        <v>1523</v>
      </c>
      <c r="AF2097" t="s">
        <v>197</v>
      </c>
      <c r="AG2097" t="s">
        <v>198</v>
      </c>
      <c r="AH2097" s="3">
        <v>45666</v>
      </c>
      <c r="AI2097" t="s">
        <v>1524</v>
      </c>
    </row>
    <row r="2098" spans="1:35" x14ac:dyDescent="0.3">
      <c r="A2098">
        <v>2024</v>
      </c>
      <c r="B2098" s="3">
        <v>45474</v>
      </c>
      <c r="C2098" s="3">
        <v>45657</v>
      </c>
      <c r="D2098" t="s">
        <v>619</v>
      </c>
      <c r="E2098" s="3">
        <v>41639</v>
      </c>
      <c r="F2098" t="s">
        <v>314</v>
      </c>
      <c r="G2098" t="s">
        <v>92</v>
      </c>
      <c r="H2098" t="s">
        <v>2980</v>
      </c>
      <c r="I2098" t="s">
        <v>192</v>
      </c>
      <c r="K2098" t="s">
        <v>117</v>
      </c>
      <c r="L2098" t="s">
        <v>2981</v>
      </c>
      <c r="M2098">
        <v>17</v>
      </c>
      <c r="N2098" t="s">
        <v>322</v>
      </c>
      <c r="O2098">
        <v>8</v>
      </c>
      <c r="P2098" t="s">
        <v>322</v>
      </c>
      <c r="Q2098">
        <v>22</v>
      </c>
      <c r="R2098" t="s">
        <v>177</v>
      </c>
      <c r="S2098">
        <v>76980</v>
      </c>
      <c r="X2098" t="s">
        <v>182</v>
      </c>
      <c r="Z2098" t="s">
        <v>188</v>
      </c>
      <c r="AA2098" t="s">
        <v>236</v>
      </c>
      <c r="AB2098" t="s">
        <v>207</v>
      </c>
      <c r="AC2098">
        <v>2481420.71</v>
      </c>
      <c r="AD2098" t="s">
        <v>2982</v>
      </c>
      <c r="AF2098" t="s">
        <v>197</v>
      </c>
      <c r="AG2098" t="s">
        <v>198</v>
      </c>
      <c r="AH2098" s="3">
        <v>45666</v>
      </c>
      <c r="AI2098" t="s">
        <v>2983</v>
      </c>
    </row>
    <row r="2099" spans="1:35" x14ac:dyDescent="0.3">
      <c r="A2099">
        <v>2024</v>
      </c>
      <c r="B2099" s="3">
        <v>45474</v>
      </c>
      <c r="C2099" s="3">
        <v>45657</v>
      </c>
      <c r="D2099" t="s">
        <v>2984</v>
      </c>
      <c r="E2099" s="3">
        <v>41639</v>
      </c>
      <c r="F2099" t="s">
        <v>201</v>
      </c>
      <c r="G2099" t="s">
        <v>92</v>
      </c>
      <c r="H2099" t="s">
        <v>2985</v>
      </c>
      <c r="I2099" t="s">
        <v>192</v>
      </c>
      <c r="K2099" t="s">
        <v>135</v>
      </c>
      <c r="L2099" t="s">
        <v>392</v>
      </c>
      <c r="M2099">
        <v>11</v>
      </c>
      <c r="N2099" t="s">
        <v>375</v>
      </c>
      <c r="O2099">
        <v>6</v>
      </c>
      <c r="P2099" t="s">
        <v>375</v>
      </c>
      <c r="Q2099">
        <v>22</v>
      </c>
      <c r="R2099" t="s">
        <v>177</v>
      </c>
      <c r="S2099">
        <v>76926</v>
      </c>
      <c r="X2099" t="s">
        <v>182</v>
      </c>
      <c r="Z2099" t="s">
        <v>188</v>
      </c>
      <c r="AA2099" t="s">
        <v>252</v>
      </c>
      <c r="AB2099" t="s">
        <v>207</v>
      </c>
      <c r="AC2099">
        <v>10992299.029999999</v>
      </c>
      <c r="AD2099" t="s">
        <v>2986</v>
      </c>
      <c r="AF2099" t="s">
        <v>197</v>
      </c>
      <c r="AG2099" t="s">
        <v>198</v>
      </c>
      <c r="AH2099" s="3">
        <v>45666</v>
      </c>
      <c r="AI2099" t="s">
        <v>2987</v>
      </c>
    </row>
    <row r="2100" spans="1:35" x14ac:dyDescent="0.3">
      <c r="A2100">
        <v>2024</v>
      </c>
      <c r="B2100" s="3">
        <v>45474</v>
      </c>
      <c r="C2100" s="3">
        <v>45657</v>
      </c>
      <c r="D2100" t="s">
        <v>2988</v>
      </c>
      <c r="E2100" s="3">
        <v>41639</v>
      </c>
      <c r="F2100" t="s">
        <v>201</v>
      </c>
      <c r="G2100" t="s">
        <v>92</v>
      </c>
      <c r="H2100" t="s">
        <v>2989</v>
      </c>
      <c r="I2100" t="s">
        <v>192</v>
      </c>
      <c r="K2100" t="s">
        <v>135</v>
      </c>
      <c r="L2100" t="s">
        <v>392</v>
      </c>
      <c r="M2100">
        <v>11</v>
      </c>
      <c r="N2100" t="s">
        <v>375</v>
      </c>
      <c r="O2100">
        <v>6</v>
      </c>
      <c r="P2100" t="s">
        <v>375</v>
      </c>
      <c r="Q2100">
        <v>22</v>
      </c>
      <c r="R2100" t="s">
        <v>177</v>
      </c>
      <c r="S2100">
        <v>76926</v>
      </c>
      <c r="X2100" t="s">
        <v>182</v>
      </c>
      <c r="Z2100" t="s">
        <v>188</v>
      </c>
      <c r="AA2100" t="s">
        <v>282</v>
      </c>
      <c r="AB2100" t="s">
        <v>207</v>
      </c>
      <c r="AC2100">
        <v>4904643.09</v>
      </c>
      <c r="AD2100" t="s">
        <v>2990</v>
      </c>
      <c r="AF2100" t="s">
        <v>197</v>
      </c>
      <c r="AG2100" t="s">
        <v>198</v>
      </c>
      <c r="AH2100" s="3">
        <v>45666</v>
      </c>
      <c r="AI2100" t="s">
        <v>2991</v>
      </c>
    </row>
    <row r="2101" spans="1:35" x14ac:dyDescent="0.3">
      <c r="A2101">
        <v>2024</v>
      </c>
      <c r="B2101" s="3">
        <v>45474</v>
      </c>
      <c r="C2101" s="3">
        <v>45657</v>
      </c>
      <c r="D2101" t="s">
        <v>295</v>
      </c>
      <c r="E2101" s="3">
        <v>44427</v>
      </c>
      <c r="F2101" t="s">
        <v>527</v>
      </c>
      <c r="G2101" t="s">
        <v>92</v>
      </c>
      <c r="H2101" t="s">
        <v>2373</v>
      </c>
      <c r="I2101" t="s">
        <v>192</v>
      </c>
      <c r="K2101" t="s">
        <v>147</v>
      </c>
      <c r="L2101" t="s">
        <v>2374</v>
      </c>
      <c r="M2101">
        <v>3</v>
      </c>
      <c r="N2101" t="s">
        <v>299</v>
      </c>
      <c r="O2101">
        <v>11</v>
      </c>
      <c r="P2101" t="s">
        <v>299</v>
      </c>
      <c r="Q2101">
        <v>22</v>
      </c>
      <c r="R2101" t="s">
        <v>177</v>
      </c>
      <c r="S2101">
        <v>76246</v>
      </c>
      <c r="X2101" t="s">
        <v>182</v>
      </c>
      <c r="Z2101" t="s">
        <v>189</v>
      </c>
      <c r="AA2101" t="s">
        <v>210</v>
      </c>
      <c r="AB2101" t="s">
        <v>2367</v>
      </c>
      <c r="AC2101">
        <v>14451864.199999999</v>
      </c>
      <c r="AD2101" t="s">
        <v>2992</v>
      </c>
      <c r="AF2101" t="s">
        <v>197</v>
      </c>
      <c r="AG2101" t="s">
        <v>198</v>
      </c>
      <c r="AH2101" s="3">
        <v>45666</v>
      </c>
      <c r="AI2101" t="s">
        <v>2993</v>
      </c>
    </row>
    <row r="2102" spans="1:35" x14ac:dyDescent="0.3">
      <c r="A2102">
        <v>2024</v>
      </c>
      <c r="B2102" s="3">
        <v>45474</v>
      </c>
      <c r="C2102" s="3">
        <v>45657</v>
      </c>
      <c r="D2102" t="s">
        <v>721</v>
      </c>
      <c r="E2102" s="3">
        <v>43465</v>
      </c>
      <c r="F2102" t="s">
        <v>201</v>
      </c>
      <c r="G2102" t="s">
        <v>92</v>
      </c>
      <c r="H2102" t="s">
        <v>2994</v>
      </c>
      <c r="I2102" t="s">
        <v>192</v>
      </c>
      <c r="K2102" t="s">
        <v>135</v>
      </c>
      <c r="L2102" t="s">
        <v>2995</v>
      </c>
      <c r="M2102">
        <v>253</v>
      </c>
      <c r="N2102" t="s">
        <v>310</v>
      </c>
      <c r="O2102">
        <v>2</v>
      </c>
      <c r="P2102" t="s">
        <v>240</v>
      </c>
      <c r="Q2102">
        <v>22</v>
      </c>
      <c r="R2102" t="s">
        <v>177</v>
      </c>
      <c r="S2102">
        <v>76314</v>
      </c>
      <c r="X2102" t="s">
        <v>182</v>
      </c>
      <c r="Z2102" t="s">
        <v>188</v>
      </c>
      <c r="AA2102" t="s">
        <v>252</v>
      </c>
      <c r="AB2102" t="s">
        <v>207</v>
      </c>
      <c r="AC2102">
        <v>4477941.92</v>
      </c>
      <c r="AD2102" t="s">
        <v>2996</v>
      </c>
      <c r="AF2102" t="s">
        <v>197</v>
      </c>
      <c r="AG2102" t="s">
        <v>198</v>
      </c>
      <c r="AH2102" s="3">
        <v>45666</v>
      </c>
      <c r="AI2102" t="s">
        <v>2997</v>
      </c>
    </row>
    <row r="2103" spans="1:35" x14ac:dyDescent="0.3">
      <c r="A2103">
        <v>2024</v>
      </c>
      <c r="B2103" s="3">
        <v>45474</v>
      </c>
      <c r="C2103" s="3">
        <v>45657</v>
      </c>
      <c r="D2103" t="s">
        <v>2998</v>
      </c>
      <c r="E2103" s="3">
        <v>41639</v>
      </c>
      <c r="F2103" t="s">
        <v>201</v>
      </c>
      <c r="G2103" t="s">
        <v>92</v>
      </c>
      <c r="H2103" t="s">
        <v>2999</v>
      </c>
      <c r="I2103" t="s">
        <v>192</v>
      </c>
      <c r="K2103" t="s">
        <v>135</v>
      </c>
      <c r="L2103" t="s">
        <v>1369</v>
      </c>
      <c r="M2103">
        <v>43</v>
      </c>
      <c r="N2103" t="s">
        <v>272</v>
      </c>
      <c r="O2103">
        <v>13</v>
      </c>
      <c r="P2103" t="s">
        <v>272</v>
      </c>
      <c r="Q2103">
        <v>22</v>
      </c>
      <c r="R2103" t="s">
        <v>177</v>
      </c>
      <c r="S2103">
        <v>76496</v>
      </c>
      <c r="X2103" t="s">
        <v>182</v>
      </c>
      <c r="Z2103" t="s">
        <v>188</v>
      </c>
      <c r="AA2103" t="s">
        <v>282</v>
      </c>
      <c r="AB2103" t="s">
        <v>207</v>
      </c>
      <c r="AC2103">
        <v>819748.5</v>
      </c>
      <c r="AD2103" t="s">
        <v>3000</v>
      </c>
      <c r="AF2103" t="s">
        <v>197</v>
      </c>
      <c r="AG2103" t="s">
        <v>198</v>
      </c>
      <c r="AH2103" s="3">
        <v>45666</v>
      </c>
      <c r="AI2103" t="s">
        <v>3001</v>
      </c>
    </row>
    <row r="2104" spans="1:35" x14ac:dyDescent="0.3">
      <c r="A2104">
        <v>2024</v>
      </c>
      <c r="B2104" s="3">
        <v>45474</v>
      </c>
      <c r="C2104" s="3">
        <v>45657</v>
      </c>
      <c r="D2104" t="s">
        <v>3002</v>
      </c>
      <c r="E2104" s="3">
        <v>42004</v>
      </c>
      <c r="F2104" t="s">
        <v>211</v>
      </c>
      <c r="G2104" t="s">
        <v>92</v>
      </c>
      <c r="H2104" t="s">
        <v>3003</v>
      </c>
      <c r="I2104" t="s">
        <v>192</v>
      </c>
      <c r="K2104" t="s">
        <v>133</v>
      </c>
      <c r="L2104" t="s">
        <v>2399</v>
      </c>
      <c r="M2104">
        <v>13</v>
      </c>
      <c r="N2104" t="s">
        <v>3004</v>
      </c>
      <c r="O2104">
        <v>12</v>
      </c>
      <c r="P2104" t="s">
        <v>402</v>
      </c>
      <c r="Q2104">
        <v>22</v>
      </c>
      <c r="R2104" t="s">
        <v>177</v>
      </c>
      <c r="S2104">
        <v>76700</v>
      </c>
      <c r="X2104" t="s">
        <v>182</v>
      </c>
      <c r="Z2104" t="s">
        <v>188</v>
      </c>
      <c r="AA2104" t="s">
        <v>889</v>
      </c>
      <c r="AB2104" t="s">
        <v>207</v>
      </c>
      <c r="AC2104">
        <v>1628727.6</v>
      </c>
      <c r="AD2104" t="s">
        <v>3005</v>
      </c>
      <c r="AF2104" t="s">
        <v>197</v>
      </c>
      <c r="AG2104" t="s">
        <v>198</v>
      </c>
      <c r="AH2104" s="3">
        <v>45666</v>
      </c>
      <c r="AI2104" t="s">
        <v>3006</v>
      </c>
    </row>
    <row r="2105" spans="1:35" x14ac:dyDescent="0.3">
      <c r="A2105">
        <v>2024</v>
      </c>
      <c r="B2105" s="3">
        <v>45474</v>
      </c>
      <c r="C2105" s="3">
        <v>45657</v>
      </c>
      <c r="D2105" t="s">
        <v>411</v>
      </c>
      <c r="E2105" s="3">
        <v>44561</v>
      </c>
      <c r="F2105" t="s">
        <v>412</v>
      </c>
      <c r="G2105" t="s">
        <v>92</v>
      </c>
      <c r="H2105" t="s">
        <v>413</v>
      </c>
      <c r="I2105" t="s">
        <v>192</v>
      </c>
      <c r="K2105" t="s">
        <v>117</v>
      </c>
      <c r="L2105" t="s">
        <v>414</v>
      </c>
      <c r="M2105">
        <v>1</v>
      </c>
      <c r="N2105" t="s">
        <v>194</v>
      </c>
      <c r="O2105">
        <v>14</v>
      </c>
      <c r="P2105" t="s">
        <v>177</v>
      </c>
      <c r="Q2105">
        <v>22</v>
      </c>
      <c r="R2105" t="s">
        <v>177</v>
      </c>
      <c r="S2105">
        <v>76138</v>
      </c>
      <c r="X2105" t="s">
        <v>182</v>
      </c>
      <c r="Z2105" t="s">
        <v>189</v>
      </c>
      <c r="AA2105" t="s">
        <v>415</v>
      </c>
      <c r="AB2105" t="s">
        <v>207</v>
      </c>
      <c r="AC2105">
        <v>15155280</v>
      </c>
      <c r="AD2105" t="s">
        <v>416</v>
      </c>
      <c r="AF2105" t="s">
        <v>197</v>
      </c>
      <c r="AG2105" t="s">
        <v>198</v>
      </c>
      <c r="AH2105" s="3">
        <v>45666</v>
      </c>
      <c r="AI2105" t="s">
        <v>3007</v>
      </c>
    </row>
    <row r="2106" spans="1:35" x14ac:dyDescent="0.3">
      <c r="A2106">
        <v>2024</v>
      </c>
      <c r="B2106" s="3">
        <v>45474</v>
      </c>
      <c r="C2106" s="3">
        <v>45657</v>
      </c>
      <c r="D2106" t="s">
        <v>3008</v>
      </c>
      <c r="E2106" s="3">
        <v>44397</v>
      </c>
      <c r="F2106" t="s">
        <v>527</v>
      </c>
      <c r="G2106" t="s">
        <v>92</v>
      </c>
      <c r="H2106" t="s">
        <v>2373</v>
      </c>
      <c r="I2106" t="s">
        <v>192</v>
      </c>
      <c r="K2106" t="s">
        <v>147</v>
      </c>
      <c r="L2106" t="s">
        <v>2374</v>
      </c>
      <c r="M2106">
        <v>3</v>
      </c>
      <c r="N2106" t="s">
        <v>299</v>
      </c>
      <c r="O2106">
        <v>11</v>
      </c>
      <c r="P2106" t="s">
        <v>299</v>
      </c>
      <c r="Q2106">
        <v>22</v>
      </c>
      <c r="R2106" t="s">
        <v>177</v>
      </c>
      <c r="S2106">
        <v>76806</v>
      </c>
      <c r="X2106" t="s">
        <v>182</v>
      </c>
      <c r="Y2106" t="s">
        <v>185</v>
      </c>
      <c r="Z2106" t="s">
        <v>189</v>
      </c>
      <c r="AA2106" t="s">
        <v>230</v>
      </c>
      <c r="AB2106" t="s">
        <v>2367</v>
      </c>
      <c r="AC2106">
        <v>1</v>
      </c>
      <c r="AD2106" t="s">
        <v>2375</v>
      </c>
      <c r="AF2106" t="s">
        <v>197</v>
      </c>
      <c r="AG2106" t="s">
        <v>198</v>
      </c>
      <c r="AH2106" s="3">
        <v>45666</v>
      </c>
      <c r="AI2106" t="s">
        <v>3009</v>
      </c>
    </row>
    <row r="2107" spans="1:35" x14ac:dyDescent="0.3">
      <c r="A2107">
        <v>2024</v>
      </c>
      <c r="B2107" s="3">
        <v>45474</v>
      </c>
      <c r="C2107" s="3">
        <v>45657</v>
      </c>
      <c r="D2107" t="s">
        <v>1129</v>
      </c>
      <c r="E2107" s="3">
        <v>41639</v>
      </c>
      <c r="F2107" t="s">
        <v>201</v>
      </c>
      <c r="G2107" t="s">
        <v>92</v>
      </c>
      <c r="H2107" t="s">
        <v>1855</v>
      </c>
      <c r="I2107" t="s">
        <v>192</v>
      </c>
      <c r="K2107" t="s">
        <v>135</v>
      </c>
      <c r="L2107" t="s">
        <v>1856</v>
      </c>
      <c r="M2107">
        <v>55</v>
      </c>
      <c r="N2107" t="s">
        <v>1857</v>
      </c>
      <c r="O2107">
        <v>18</v>
      </c>
      <c r="P2107" t="s">
        <v>1083</v>
      </c>
      <c r="Q2107">
        <v>22</v>
      </c>
      <c r="R2107" t="s">
        <v>177</v>
      </c>
      <c r="S2107">
        <v>76646</v>
      </c>
      <c r="X2107" t="s">
        <v>183</v>
      </c>
      <c r="Z2107" t="s">
        <v>188</v>
      </c>
      <c r="AA2107" t="s">
        <v>252</v>
      </c>
      <c r="AB2107" t="s">
        <v>207</v>
      </c>
      <c r="AC2107">
        <v>9605793.0700000003</v>
      </c>
      <c r="AD2107" t="s">
        <v>1858</v>
      </c>
      <c r="AF2107" t="s">
        <v>197</v>
      </c>
      <c r="AG2107" t="s">
        <v>198</v>
      </c>
      <c r="AH2107" s="3">
        <v>45666</v>
      </c>
      <c r="AI2107" t="s">
        <v>1859</v>
      </c>
    </row>
    <row r="2108" spans="1:35" x14ac:dyDescent="0.3">
      <c r="A2108">
        <v>2024</v>
      </c>
      <c r="B2108" s="3">
        <v>45474</v>
      </c>
      <c r="C2108" s="3">
        <v>45657</v>
      </c>
      <c r="D2108" t="s">
        <v>450</v>
      </c>
      <c r="E2108" s="3">
        <v>34699</v>
      </c>
      <c r="F2108" t="s">
        <v>314</v>
      </c>
      <c r="G2108" t="s">
        <v>92</v>
      </c>
      <c r="H2108" t="s">
        <v>3010</v>
      </c>
      <c r="I2108" t="s">
        <v>192</v>
      </c>
      <c r="K2108" t="s">
        <v>117</v>
      </c>
      <c r="L2108" t="s">
        <v>426</v>
      </c>
      <c r="M2108">
        <v>1</v>
      </c>
      <c r="N2108" t="s">
        <v>194</v>
      </c>
      <c r="O2108">
        <v>14</v>
      </c>
      <c r="P2108" t="s">
        <v>177</v>
      </c>
      <c r="Q2108">
        <v>22</v>
      </c>
      <c r="R2108" t="s">
        <v>177</v>
      </c>
      <c r="S2108">
        <v>76100</v>
      </c>
      <c r="X2108" t="s">
        <v>182</v>
      </c>
      <c r="Z2108" t="s">
        <v>188</v>
      </c>
      <c r="AA2108" t="s">
        <v>236</v>
      </c>
      <c r="AB2108" t="s">
        <v>207</v>
      </c>
      <c r="AC2108">
        <v>2853008.77</v>
      </c>
      <c r="AD2108" t="s">
        <v>3011</v>
      </c>
      <c r="AF2108" t="s">
        <v>197</v>
      </c>
      <c r="AG2108" t="s">
        <v>198</v>
      </c>
      <c r="AH2108" s="3">
        <v>45666</v>
      </c>
      <c r="AI2108" t="s">
        <v>3012</v>
      </c>
    </row>
    <row r="2109" spans="1:35" x14ac:dyDescent="0.3">
      <c r="A2109">
        <v>2024</v>
      </c>
      <c r="B2109" s="3">
        <v>45474</v>
      </c>
      <c r="C2109" s="3">
        <v>45657</v>
      </c>
      <c r="D2109" t="s">
        <v>3013</v>
      </c>
      <c r="E2109" s="3">
        <v>41639</v>
      </c>
      <c r="F2109" t="s">
        <v>3014</v>
      </c>
      <c r="G2109" t="s">
        <v>92</v>
      </c>
      <c r="H2109" t="s">
        <v>2056</v>
      </c>
      <c r="I2109" t="s">
        <v>192</v>
      </c>
      <c r="K2109" t="s">
        <v>135</v>
      </c>
      <c r="L2109" t="s">
        <v>2058</v>
      </c>
      <c r="M2109">
        <v>43</v>
      </c>
      <c r="N2109" t="s">
        <v>322</v>
      </c>
      <c r="O2109">
        <v>8</v>
      </c>
      <c r="P2109" t="s">
        <v>322</v>
      </c>
      <c r="Q2109">
        <v>22</v>
      </c>
      <c r="R2109" t="s">
        <v>177</v>
      </c>
      <c r="S2109">
        <v>76952</v>
      </c>
      <c r="X2109" t="s">
        <v>183</v>
      </c>
      <c r="Z2109" t="s">
        <v>188</v>
      </c>
      <c r="AA2109" t="s">
        <v>692</v>
      </c>
      <c r="AB2109" t="s">
        <v>422</v>
      </c>
      <c r="AC2109">
        <v>33735515.340000004</v>
      </c>
      <c r="AD2109" t="s">
        <v>3015</v>
      </c>
      <c r="AF2109" t="s">
        <v>197</v>
      </c>
      <c r="AG2109" t="s">
        <v>198</v>
      </c>
      <c r="AH2109" s="3">
        <v>45666</v>
      </c>
      <c r="AI2109" t="s">
        <v>3016</v>
      </c>
    </row>
    <row r="2110" spans="1:35" x14ac:dyDescent="0.3">
      <c r="A2110">
        <v>2024</v>
      </c>
      <c r="B2110" s="3">
        <v>45474</v>
      </c>
      <c r="C2110" s="3">
        <v>45657</v>
      </c>
      <c r="D2110" t="s">
        <v>295</v>
      </c>
      <c r="E2110" s="3">
        <v>29818</v>
      </c>
      <c r="F2110" t="s">
        <v>211</v>
      </c>
      <c r="G2110" t="s">
        <v>92</v>
      </c>
      <c r="H2110" t="s">
        <v>562</v>
      </c>
      <c r="I2110" t="s">
        <v>192</v>
      </c>
      <c r="K2110" t="s">
        <v>126</v>
      </c>
      <c r="L2110" t="s">
        <v>563</v>
      </c>
      <c r="M2110">
        <v>141</v>
      </c>
      <c r="N2110" t="s">
        <v>342</v>
      </c>
      <c r="O2110">
        <v>17</v>
      </c>
      <c r="P2110" t="s">
        <v>342</v>
      </c>
      <c r="Q2110">
        <v>22</v>
      </c>
      <c r="R2110" t="s">
        <v>177</v>
      </c>
      <c r="S2110">
        <v>76799</v>
      </c>
      <c r="X2110" t="s">
        <v>182</v>
      </c>
      <c r="Z2110" t="s">
        <v>189</v>
      </c>
      <c r="AA2110" t="s">
        <v>210</v>
      </c>
      <c r="AB2110" t="s">
        <v>207</v>
      </c>
      <c r="AC2110">
        <v>1660050</v>
      </c>
      <c r="AD2110" t="s">
        <v>564</v>
      </c>
      <c r="AF2110" t="s">
        <v>197</v>
      </c>
      <c r="AG2110" t="s">
        <v>198</v>
      </c>
      <c r="AH2110" s="3">
        <v>45666</v>
      </c>
      <c r="AI2110" t="s">
        <v>3017</v>
      </c>
    </row>
    <row r="2111" spans="1:35" x14ac:dyDescent="0.3">
      <c r="A2111">
        <v>2024</v>
      </c>
      <c r="B2111" s="3">
        <v>45474</v>
      </c>
      <c r="C2111" s="3">
        <v>45657</v>
      </c>
      <c r="D2111" t="s">
        <v>2451</v>
      </c>
      <c r="E2111" s="3">
        <v>29094</v>
      </c>
      <c r="F2111" t="s">
        <v>211</v>
      </c>
      <c r="G2111" t="s">
        <v>92</v>
      </c>
      <c r="H2111" t="s">
        <v>2452</v>
      </c>
      <c r="I2111" t="s">
        <v>192</v>
      </c>
      <c r="K2111" t="s">
        <v>138</v>
      </c>
      <c r="L2111" t="s">
        <v>2453</v>
      </c>
      <c r="M2111">
        <v>68</v>
      </c>
      <c r="N2111" t="s">
        <v>375</v>
      </c>
      <c r="O2111">
        <v>6</v>
      </c>
      <c r="P2111" t="s">
        <v>375</v>
      </c>
      <c r="Q2111">
        <v>22</v>
      </c>
      <c r="R2111" t="s">
        <v>177</v>
      </c>
      <c r="S2111">
        <v>76904</v>
      </c>
      <c r="X2111" t="s">
        <v>182</v>
      </c>
      <c r="Z2111" t="s">
        <v>189</v>
      </c>
      <c r="AA2111" t="s">
        <v>415</v>
      </c>
      <c r="AB2111" t="s">
        <v>207</v>
      </c>
      <c r="AC2111">
        <v>113092720</v>
      </c>
      <c r="AD2111" t="s">
        <v>2454</v>
      </c>
      <c r="AF2111" t="s">
        <v>197</v>
      </c>
      <c r="AG2111" t="s">
        <v>198</v>
      </c>
      <c r="AH2111" s="3">
        <v>45666</v>
      </c>
      <c r="AI2111" t="s">
        <v>2455</v>
      </c>
    </row>
    <row r="2112" spans="1:35" x14ac:dyDescent="0.3">
      <c r="A2112">
        <v>2024</v>
      </c>
      <c r="B2112" s="3">
        <v>45474</v>
      </c>
      <c r="C2112" s="3">
        <v>45657</v>
      </c>
      <c r="D2112" t="s">
        <v>295</v>
      </c>
      <c r="E2112" s="3">
        <v>29426</v>
      </c>
      <c r="F2112" t="s">
        <v>211</v>
      </c>
      <c r="G2112" t="s">
        <v>92</v>
      </c>
      <c r="H2112" t="s">
        <v>3018</v>
      </c>
      <c r="I2112" t="s">
        <v>192</v>
      </c>
      <c r="K2112" t="s">
        <v>126</v>
      </c>
      <c r="L2112" t="s">
        <v>3019</v>
      </c>
      <c r="M2112">
        <v>39</v>
      </c>
      <c r="N2112" t="s">
        <v>342</v>
      </c>
      <c r="O2112">
        <v>17</v>
      </c>
      <c r="P2112" t="s">
        <v>342</v>
      </c>
      <c r="Q2112">
        <v>22</v>
      </c>
      <c r="R2112" t="s">
        <v>177</v>
      </c>
      <c r="S2112">
        <v>76795</v>
      </c>
      <c r="X2112" t="s">
        <v>183</v>
      </c>
      <c r="Z2112" t="s">
        <v>189</v>
      </c>
      <c r="AA2112" t="s">
        <v>210</v>
      </c>
      <c r="AB2112" t="s">
        <v>221</v>
      </c>
      <c r="AC2112">
        <v>1</v>
      </c>
      <c r="AD2112" t="s">
        <v>3020</v>
      </c>
      <c r="AF2112" t="s">
        <v>197</v>
      </c>
      <c r="AG2112" t="s">
        <v>198</v>
      </c>
      <c r="AH2112" s="3">
        <v>45666</v>
      </c>
      <c r="AI2112" t="s">
        <v>3021</v>
      </c>
    </row>
    <row r="2113" spans="1:35" x14ac:dyDescent="0.3">
      <c r="A2113">
        <v>2024</v>
      </c>
      <c r="B2113" s="3">
        <v>45474</v>
      </c>
      <c r="C2113" s="3">
        <v>45657</v>
      </c>
      <c r="D2113" t="s">
        <v>3022</v>
      </c>
      <c r="E2113" s="3">
        <v>23742</v>
      </c>
      <c r="F2113" t="s">
        <v>737</v>
      </c>
      <c r="G2113" t="s">
        <v>92</v>
      </c>
      <c r="H2113" t="s">
        <v>3023</v>
      </c>
      <c r="I2113" t="s">
        <v>534</v>
      </c>
      <c r="K2113" t="s">
        <v>135</v>
      </c>
      <c r="L2113" t="s">
        <v>3024</v>
      </c>
      <c r="M2113">
        <v>1</v>
      </c>
      <c r="N2113" t="s">
        <v>934</v>
      </c>
      <c r="O2113">
        <v>15</v>
      </c>
      <c r="P2113" t="s">
        <v>935</v>
      </c>
      <c r="Q2113">
        <v>22</v>
      </c>
      <c r="R2113" t="s">
        <v>177</v>
      </c>
      <c r="S2113">
        <v>76550</v>
      </c>
      <c r="X2113" t="s">
        <v>183</v>
      </c>
      <c r="Z2113" t="s">
        <v>188</v>
      </c>
      <c r="AA2113" t="s">
        <v>825</v>
      </c>
      <c r="AB2113" t="s">
        <v>221</v>
      </c>
      <c r="AC2113">
        <v>12620427.550000001</v>
      </c>
      <c r="AD2113" t="s">
        <v>3025</v>
      </c>
      <c r="AF2113" t="s">
        <v>197</v>
      </c>
      <c r="AG2113" t="s">
        <v>198</v>
      </c>
      <c r="AH2113" s="3">
        <v>45666</v>
      </c>
      <c r="AI2113" t="s">
        <v>3026</v>
      </c>
    </row>
    <row r="2114" spans="1:35" x14ac:dyDescent="0.3">
      <c r="A2114">
        <v>2024</v>
      </c>
      <c r="B2114" s="3">
        <v>45474</v>
      </c>
      <c r="C2114" s="3">
        <v>45657</v>
      </c>
      <c r="D2114" t="s">
        <v>3027</v>
      </c>
      <c r="E2114" s="3">
        <v>44561</v>
      </c>
      <c r="F2114" t="s">
        <v>201</v>
      </c>
      <c r="G2114" t="s">
        <v>92</v>
      </c>
      <c r="H2114" t="s">
        <v>249</v>
      </c>
      <c r="I2114" t="s">
        <v>192</v>
      </c>
      <c r="K2114" t="s">
        <v>117</v>
      </c>
      <c r="L2114" t="s">
        <v>250</v>
      </c>
      <c r="M2114">
        <v>86</v>
      </c>
      <c r="N2114" t="s">
        <v>251</v>
      </c>
      <c r="O2114">
        <v>14</v>
      </c>
      <c r="P2114" t="s">
        <v>177</v>
      </c>
      <c r="Q2114">
        <v>22</v>
      </c>
      <c r="R2114" t="s">
        <v>177</v>
      </c>
      <c r="S2114">
        <v>76146</v>
      </c>
      <c r="X2114" t="s">
        <v>183</v>
      </c>
      <c r="Z2114" t="s">
        <v>188</v>
      </c>
      <c r="AA2114" t="s">
        <v>282</v>
      </c>
      <c r="AB2114" t="s">
        <v>207</v>
      </c>
      <c r="AC2114">
        <v>4253735.2</v>
      </c>
      <c r="AD2114" t="s">
        <v>3028</v>
      </c>
      <c r="AF2114" t="s">
        <v>197</v>
      </c>
      <c r="AG2114" t="s">
        <v>198</v>
      </c>
      <c r="AH2114" s="3">
        <v>45666</v>
      </c>
      <c r="AI2114" t="s">
        <v>3029</v>
      </c>
    </row>
    <row r="2115" spans="1:35" x14ac:dyDescent="0.3">
      <c r="A2115">
        <v>2024</v>
      </c>
      <c r="B2115" s="3">
        <v>45474</v>
      </c>
      <c r="C2115" s="3">
        <v>45657</v>
      </c>
      <c r="D2115" t="s">
        <v>2612</v>
      </c>
      <c r="E2115" s="3">
        <v>43465</v>
      </c>
      <c r="F2115" t="s">
        <v>283</v>
      </c>
      <c r="G2115" t="s">
        <v>92</v>
      </c>
      <c r="H2115" t="s">
        <v>2613</v>
      </c>
      <c r="I2115" t="s">
        <v>192</v>
      </c>
      <c r="K2115" t="s">
        <v>135</v>
      </c>
      <c r="L2115" t="s">
        <v>1100</v>
      </c>
      <c r="M2115">
        <v>35</v>
      </c>
      <c r="N2115" t="s">
        <v>204</v>
      </c>
      <c r="O2115">
        <v>5</v>
      </c>
      <c r="P2115" t="s">
        <v>205</v>
      </c>
      <c r="Q2115">
        <v>22</v>
      </c>
      <c r="R2115" t="s">
        <v>177</v>
      </c>
      <c r="S2115">
        <v>76276</v>
      </c>
      <c r="X2115" t="s">
        <v>183</v>
      </c>
      <c r="Z2115" t="s">
        <v>188</v>
      </c>
      <c r="AA2115" t="s">
        <v>252</v>
      </c>
      <c r="AB2115" t="s">
        <v>207</v>
      </c>
      <c r="AC2115">
        <v>394587.05</v>
      </c>
      <c r="AD2115" t="s">
        <v>2614</v>
      </c>
      <c r="AF2115" t="s">
        <v>197</v>
      </c>
      <c r="AG2115" t="s">
        <v>198</v>
      </c>
      <c r="AH2115" s="3">
        <v>45666</v>
      </c>
      <c r="AI2115" t="s">
        <v>2615</v>
      </c>
    </row>
    <row r="2116" spans="1:35" x14ac:dyDescent="0.3">
      <c r="A2116">
        <v>2024</v>
      </c>
      <c r="B2116" s="3">
        <v>45474</v>
      </c>
      <c r="C2116" s="3">
        <v>45657</v>
      </c>
      <c r="D2116" t="s">
        <v>3030</v>
      </c>
      <c r="E2116" s="3">
        <v>41639</v>
      </c>
      <c r="F2116" t="s">
        <v>201</v>
      </c>
      <c r="G2116" t="s">
        <v>92</v>
      </c>
      <c r="H2116" t="s">
        <v>3031</v>
      </c>
      <c r="I2116" t="s">
        <v>192</v>
      </c>
      <c r="K2116" t="s">
        <v>133</v>
      </c>
      <c r="L2116" t="s">
        <v>3032</v>
      </c>
      <c r="M2116">
        <v>78</v>
      </c>
      <c r="N2116" t="s">
        <v>474</v>
      </c>
      <c r="O2116">
        <v>4</v>
      </c>
      <c r="P2116" t="s">
        <v>475</v>
      </c>
      <c r="Q2116">
        <v>22</v>
      </c>
      <c r="R2116" t="s">
        <v>177</v>
      </c>
      <c r="S2116">
        <v>76530</v>
      </c>
      <c r="X2116" t="s">
        <v>183</v>
      </c>
      <c r="Z2116" t="s">
        <v>188</v>
      </c>
      <c r="AA2116" t="s">
        <v>282</v>
      </c>
      <c r="AB2116" t="s">
        <v>207</v>
      </c>
      <c r="AC2116">
        <v>885601.33</v>
      </c>
      <c r="AD2116" t="s">
        <v>3033</v>
      </c>
      <c r="AF2116" t="s">
        <v>197</v>
      </c>
      <c r="AG2116" t="s">
        <v>198</v>
      </c>
      <c r="AH2116" s="3">
        <v>45666</v>
      </c>
      <c r="AI2116" t="s">
        <v>3034</v>
      </c>
    </row>
    <row r="2117" spans="1:35" x14ac:dyDescent="0.3">
      <c r="A2117">
        <v>2024</v>
      </c>
      <c r="B2117" s="3">
        <v>45474</v>
      </c>
      <c r="C2117" s="3">
        <v>45657</v>
      </c>
      <c r="D2117" t="s">
        <v>3112</v>
      </c>
      <c r="E2117" s="3">
        <v>39595</v>
      </c>
      <c r="F2117" t="s">
        <v>1614</v>
      </c>
      <c r="G2117" t="s">
        <v>92</v>
      </c>
      <c r="H2117" t="s">
        <v>3113</v>
      </c>
      <c r="I2117" t="s">
        <v>3114</v>
      </c>
      <c r="K2117" t="s">
        <v>134</v>
      </c>
      <c r="L2117" t="s">
        <v>2261</v>
      </c>
      <c r="M2117">
        <v>63</v>
      </c>
      <c r="N2117" t="s">
        <v>457</v>
      </c>
      <c r="O2117">
        <v>9</v>
      </c>
      <c r="P2117" t="s">
        <v>457</v>
      </c>
      <c r="Q2117">
        <v>22</v>
      </c>
      <c r="R2117" t="s">
        <v>177</v>
      </c>
      <c r="S2117">
        <v>76346</v>
      </c>
      <c r="X2117" t="s">
        <v>183</v>
      </c>
      <c r="Z2117" t="s">
        <v>189</v>
      </c>
      <c r="AA2117" t="s">
        <v>210</v>
      </c>
      <c r="AB2117" t="s">
        <v>221</v>
      </c>
      <c r="AC2117">
        <v>5400000</v>
      </c>
      <c r="AD2117" t="s">
        <v>3115</v>
      </c>
      <c r="AF2117" t="s">
        <v>197</v>
      </c>
      <c r="AG2117" t="s">
        <v>198</v>
      </c>
      <c r="AH2117" s="3">
        <v>45666</v>
      </c>
      <c r="AI2117" t="s">
        <v>3116</v>
      </c>
    </row>
    <row r="2118" spans="1:35" x14ac:dyDescent="0.3">
      <c r="A2118">
        <v>2024</v>
      </c>
      <c r="B2118" s="3">
        <v>45474</v>
      </c>
      <c r="C2118" s="3">
        <v>45657</v>
      </c>
      <c r="D2118" t="s">
        <v>663</v>
      </c>
      <c r="E2118" s="3">
        <v>41639</v>
      </c>
      <c r="F2118" t="s">
        <v>201</v>
      </c>
      <c r="G2118" t="s">
        <v>92</v>
      </c>
      <c r="H2118" t="s">
        <v>1974</v>
      </c>
      <c r="I2118">
        <v>21</v>
      </c>
      <c r="K2118" t="s">
        <v>135</v>
      </c>
      <c r="L2118" t="s">
        <v>1975</v>
      </c>
      <c r="M2118">
        <v>39</v>
      </c>
      <c r="N2118" t="s">
        <v>447</v>
      </c>
      <c r="O2118">
        <v>16</v>
      </c>
      <c r="P2118" t="s">
        <v>336</v>
      </c>
      <c r="Q2118">
        <v>22</v>
      </c>
      <c r="R2118" t="s">
        <v>177</v>
      </c>
      <c r="S2118">
        <v>76813</v>
      </c>
      <c r="X2118" t="s">
        <v>182</v>
      </c>
      <c r="Z2118" t="s">
        <v>188</v>
      </c>
      <c r="AA2118" t="s">
        <v>252</v>
      </c>
      <c r="AB2118" t="s">
        <v>207</v>
      </c>
      <c r="AC2118">
        <v>11024368.85</v>
      </c>
      <c r="AD2118" t="s">
        <v>1976</v>
      </c>
      <c r="AF2118" t="s">
        <v>197</v>
      </c>
      <c r="AG2118" t="s">
        <v>198</v>
      </c>
      <c r="AH2118" s="3">
        <v>45666</v>
      </c>
      <c r="AI2118" t="s">
        <v>1977</v>
      </c>
    </row>
    <row r="2119" spans="1:35" x14ac:dyDescent="0.3">
      <c r="A2119">
        <v>2024</v>
      </c>
      <c r="B2119" s="3">
        <v>45474</v>
      </c>
      <c r="C2119" s="3">
        <v>45657</v>
      </c>
      <c r="D2119" t="s">
        <v>818</v>
      </c>
      <c r="E2119" s="3">
        <v>41639</v>
      </c>
      <c r="F2119" t="s">
        <v>201</v>
      </c>
      <c r="G2119" t="s">
        <v>92</v>
      </c>
      <c r="H2119" t="s">
        <v>3117</v>
      </c>
      <c r="I2119" t="s">
        <v>192</v>
      </c>
      <c r="K2119" t="s">
        <v>135</v>
      </c>
      <c r="L2119" t="s">
        <v>3118</v>
      </c>
      <c r="M2119">
        <v>8</v>
      </c>
      <c r="N2119" t="s">
        <v>348</v>
      </c>
      <c r="O2119">
        <v>7</v>
      </c>
      <c r="P2119" t="s">
        <v>348</v>
      </c>
      <c r="Q2119">
        <v>22</v>
      </c>
      <c r="R2119" t="s">
        <v>177</v>
      </c>
      <c r="S2119">
        <v>76675</v>
      </c>
      <c r="X2119" t="s">
        <v>182</v>
      </c>
      <c r="Z2119" t="s">
        <v>188</v>
      </c>
      <c r="AA2119" t="s">
        <v>252</v>
      </c>
      <c r="AB2119" t="s">
        <v>207</v>
      </c>
      <c r="AC2119">
        <v>11411765.4</v>
      </c>
      <c r="AD2119" t="s">
        <v>3119</v>
      </c>
      <c r="AF2119" t="s">
        <v>197</v>
      </c>
      <c r="AG2119" t="s">
        <v>198</v>
      </c>
      <c r="AH2119" s="3">
        <v>45666</v>
      </c>
      <c r="AI2119" t="s">
        <v>3120</v>
      </c>
    </row>
    <row r="2120" spans="1:35" x14ac:dyDescent="0.3">
      <c r="A2120">
        <v>2024</v>
      </c>
      <c r="B2120" s="3">
        <v>45474</v>
      </c>
      <c r="C2120" s="3">
        <v>45657</v>
      </c>
      <c r="D2120" t="s">
        <v>1556</v>
      </c>
      <c r="E2120" s="3">
        <v>41639</v>
      </c>
      <c r="F2120" t="s">
        <v>201</v>
      </c>
      <c r="G2120" t="s">
        <v>92</v>
      </c>
      <c r="H2120" t="s">
        <v>3121</v>
      </c>
      <c r="I2120" t="s">
        <v>192</v>
      </c>
      <c r="K2120" t="s">
        <v>123</v>
      </c>
      <c r="L2120" t="s">
        <v>213</v>
      </c>
      <c r="M2120">
        <v>1</v>
      </c>
      <c r="N2120" t="s">
        <v>447</v>
      </c>
      <c r="O2120">
        <v>16</v>
      </c>
      <c r="P2120" t="s">
        <v>336</v>
      </c>
      <c r="Q2120">
        <v>22</v>
      </c>
      <c r="R2120" t="s">
        <v>177</v>
      </c>
      <c r="S2120">
        <v>76831</v>
      </c>
      <c r="X2120" t="s">
        <v>182</v>
      </c>
      <c r="Z2120" t="s">
        <v>188</v>
      </c>
      <c r="AA2120" t="s">
        <v>252</v>
      </c>
      <c r="AB2120" t="s">
        <v>207</v>
      </c>
      <c r="AC2120">
        <v>10387228.18</v>
      </c>
      <c r="AD2120" t="s">
        <v>3122</v>
      </c>
      <c r="AF2120" t="s">
        <v>197</v>
      </c>
      <c r="AG2120" t="s">
        <v>198</v>
      </c>
      <c r="AH2120" s="3">
        <v>45666</v>
      </c>
      <c r="AI2120" t="s">
        <v>3123</v>
      </c>
    </row>
    <row r="2121" spans="1:35" x14ac:dyDescent="0.3">
      <c r="A2121">
        <v>2024</v>
      </c>
      <c r="B2121" s="3">
        <v>45474</v>
      </c>
      <c r="C2121" s="3">
        <v>45657</v>
      </c>
      <c r="D2121" t="s">
        <v>3124</v>
      </c>
      <c r="E2121" s="3">
        <v>29586</v>
      </c>
      <c r="F2121" t="s">
        <v>201</v>
      </c>
      <c r="G2121" t="s">
        <v>92</v>
      </c>
      <c r="H2121" t="s">
        <v>3125</v>
      </c>
      <c r="I2121">
        <v>35</v>
      </c>
      <c r="K2121" t="s">
        <v>117</v>
      </c>
      <c r="L2121" t="s">
        <v>922</v>
      </c>
      <c r="M2121">
        <v>1</v>
      </c>
      <c r="N2121" t="s">
        <v>194</v>
      </c>
      <c r="O2121">
        <v>14</v>
      </c>
      <c r="P2121" t="s">
        <v>177</v>
      </c>
      <c r="Q2121">
        <v>22</v>
      </c>
      <c r="R2121" t="s">
        <v>177</v>
      </c>
      <c r="S2121">
        <v>76150</v>
      </c>
      <c r="X2121" t="s">
        <v>182</v>
      </c>
      <c r="Z2121" t="s">
        <v>188</v>
      </c>
      <c r="AA2121" t="s">
        <v>227</v>
      </c>
      <c r="AB2121" t="s">
        <v>207</v>
      </c>
      <c r="AC2121">
        <v>62277275.899999999</v>
      </c>
      <c r="AD2121" t="s">
        <v>923</v>
      </c>
      <c r="AF2121" t="s">
        <v>197</v>
      </c>
      <c r="AG2121" t="s">
        <v>198</v>
      </c>
      <c r="AH2121" s="3">
        <v>45666</v>
      </c>
      <c r="AI2121" t="s">
        <v>3126</v>
      </c>
    </row>
    <row r="2122" spans="1:35" x14ac:dyDescent="0.3">
      <c r="A2122">
        <v>2024</v>
      </c>
      <c r="B2122" s="3">
        <v>45474</v>
      </c>
      <c r="C2122" s="3">
        <v>45657</v>
      </c>
      <c r="D2122" t="s">
        <v>3127</v>
      </c>
      <c r="E2122" s="3">
        <v>41639</v>
      </c>
      <c r="F2122" t="s">
        <v>339</v>
      </c>
      <c r="G2122" t="s">
        <v>92</v>
      </c>
      <c r="H2122" t="s">
        <v>3128</v>
      </c>
      <c r="I2122" t="s">
        <v>192</v>
      </c>
      <c r="K2122" t="s">
        <v>135</v>
      </c>
      <c r="L2122" t="s">
        <v>3129</v>
      </c>
      <c r="M2122">
        <v>11</v>
      </c>
      <c r="N2122" t="s">
        <v>272</v>
      </c>
      <c r="O2122">
        <v>13</v>
      </c>
      <c r="P2122" t="s">
        <v>272</v>
      </c>
      <c r="Q2122">
        <v>22</v>
      </c>
      <c r="R2122" t="s">
        <v>177</v>
      </c>
      <c r="S2122">
        <v>76485</v>
      </c>
      <c r="X2122" t="s">
        <v>182</v>
      </c>
      <c r="Z2122" t="s">
        <v>188</v>
      </c>
      <c r="AA2122" t="s">
        <v>236</v>
      </c>
      <c r="AB2122" t="s">
        <v>207</v>
      </c>
      <c r="AC2122">
        <v>420007.44</v>
      </c>
      <c r="AD2122" t="s">
        <v>3130</v>
      </c>
      <c r="AF2122" t="s">
        <v>197</v>
      </c>
      <c r="AG2122" t="s">
        <v>198</v>
      </c>
      <c r="AH2122" s="3">
        <v>45666</v>
      </c>
      <c r="AI2122" t="s">
        <v>3131</v>
      </c>
    </row>
    <row r="2123" spans="1:35" x14ac:dyDescent="0.3">
      <c r="A2123">
        <v>2024</v>
      </c>
      <c r="B2123" s="3">
        <v>45474</v>
      </c>
      <c r="C2123" s="3">
        <v>45657</v>
      </c>
      <c r="D2123" t="s">
        <v>282</v>
      </c>
      <c r="E2123" s="3">
        <v>45478</v>
      </c>
      <c r="F2123" t="s">
        <v>211</v>
      </c>
      <c r="G2123" t="s">
        <v>92</v>
      </c>
      <c r="H2123" t="s">
        <v>3132</v>
      </c>
      <c r="I2123" t="s">
        <v>192</v>
      </c>
      <c r="K2123" t="s">
        <v>136</v>
      </c>
      <c r="L2123" t="s">
        <v>3133</v>
      </c>
      <c r="M2123">
        <v>40</v>
      </c>
      <c r="N2123" t="s">
        <v>3133</v>
      </c>
      <c r="O2123">
        <v>16</v>
      </c>
      <c r="P2123" t="s">
        <v>336</v>
      </c>
      <c r="Q2123">
        <v>22</v>
      </c>
      <c r="R2123" t="s">
        <v>177</v>
      </c>
      <c r="S2123">
        <v>76840</v>
      </c>
      <c r="X2123" t="s">
        <v>182</v>
      </c>
      <c r="Z2123" t="s">
        <v>188</v>
      </c>
      <c r="AA2123" t="s">
        <v>282</v>
      </c>
      <c r="AB2123" t="s">
        <v>743</v>
      </c>
      <c r="AC2123">
        <v>2962494.47</v>
      </c>
      <c r="AD2123" t="s">
        <v>3134</v>
      </c>
      <c r="AF2123" t="s">
        <v>197</v>
      </c>
      <c r="AG2123" t="s">
        <v>198</v>
      </c>
      <c r="AH2123" s="3">
        <v>45666</v>
      </c>
      <c r="AI2123" t="s">
        <v>3135</v>
      </c>
    </row>
    <row r="2124" spans="1:35" x14ac:dyDescent="0.3">
      <c r="A2124">
        <v>2024</v>
      </c>
      <c r="B2124" s="3">
        <v>45474</v>
      </c>
      <c r="C2124" s="3">
        <v>45657</v>
      </c>
      <c r="D2124" t="s">
        <v>2413</v>
      </c>
      <c r="E2124" s="3">
        <v>41639</v>
      </c>
      <c r="F2124" t="s">
        <v>201</v>
      </c>
      <c r="G2124" t="s">
        <v>92</v>
      </c>
      <c r="H2124" t="s">
        <v>1757</v>
      </c>
      <c r="I2124" t="s">
        <v>192</v>
      </c>
      <c r="K2124" t="s">
        <v>135</v>
      </c>
      <c r="L2124" t="s">
        <v>905</v>
      </c>
      <c r="M2124">
        <v>17</v>
      </c>
      <c r="N2124" t="s">
        <v>258</v>
      </c>
      <c r="O2124">
        <v>1</v>
      </c>
      <c r="P2124" t="s">
        <v>259</v>
      </c>
      <c r="Q2124">
        <v>22</v>
      </c>
      <c r="R2124" t="s">
        <v>177</v>
      </c>
      <c r="S2124">
        <v>76870</v>
      </c>
      <c r="X2124" t="s">
        <v>183</v>
      </c>
      <c r="Z2124" t="s">
        <v>188</v>
      </c>
      <c r="AA2124" t="s">
        <v>252</v>
      </c>
      <c r="AB2124" t="s">
        <v>207</v>
      </c>
      <c r="AC2124">
        <v>5017829.71</v>
      </c>
      <c r="AD2124" t="s">
        <v>2414</v>
      </c>
      <c r="AF2124" t="s">
        <v>197</v>
      </c>
      <c r="AG2124" t="s">
        <v>198</v>
      </c>
      <c r="AH2124" s="3">
        <v>45666</v>
      </c>
      <c r="AI2124" t="s">
        <v>2415</v>
      </c>
    </row>
    <row r="2125" spans="1:35" x14ac:dyDescent="0.3">
      <c r="A2125">
        <v>2024</v>
      </c>
      <c r="B2125" s="3">
        <v>45474</v>
      </c>
      <c r="C2125" s="3">
        <v>45657</v>
      </c>
      <c r="D2125" t="s">
        <v>282</v>
      </c>
      <c r="E2125" s="3">
        <v>45478</v>
      </c>
      <c r="F2125" t="s">
        <v>211</v>
      </c>
      <c r="G2125" t="s">
        <v>92</v>
      </c>
      <c r="H2125" t="s">
        <v>3136</v>
      </c>
      <c r="I2125" t="s">
        <v>192</v>
      </c>
      <c r="K2125" t="s">
        <v>136</v>
      </c>
      <c r="L2125" t="s">
        <v>3137</v>
      </c>
      <c r="M2125">
        <v>15</v>
      </c>
      <c r="N2125" t="s">
        <v>3137</v>
      </c>
      <c r="O2125">
        <v>16</v>
      </c>
      <c r="P2125" t="s">
        <v>336</v>
      </c>
      <c r="Q2125">
        <v>22</v>
      </c>
      <c r="R2125" t="s">
        <v>177</v>
      </c>
      <c r="S2125">
        <v>76848</v>
      </c>
      <c r="X2125" t="s">
        <v>182</v>
      </c>
      <c r="Z2125" t="s">
        <v>188</v>
      </c>
      <c r="AA2125" t="s">
        <v>282</v>
      </c>
      <c r="AB2125" t="s">
        <v>743</v>
      </c>
      <c r="AC2125">
        <v>5059356.76</v>
      </c>
      <c r="AD2125" t="s">
        <v>3138</v>
      </c>
      <c r="AF2125" t="s">
        <v>197</v>
      </c>
      <c r="AG2125" t="s">
        <v>198</v>
      </c>
      <c r="AH2125" s="3">
        <v>45666</v>
      </c>
      <c r="AI2125" t="s">
        <v>3139</v>
      </c>
    </row>
    <row r="2126" spans="1:35" x14ac:dyDescent="0.3">
      <c r="A2126">
        <v>2024</v>
      </c>
      <c r="B2126" s="3">
        <v>45474</v>
      </c>
      <c r="C2126" s="3">
        <v>45657</v>
      </c>
      <c r="D2126" t="s">
        <v>2554</v>
      </c>
      <c r="E2126" s="3">
        <v>45099</v>
      </c>
      <c r="F2126" t="s">
        <v>314</v>
      </c>
      <c r="G2126" t="s">
        <v>92</v>
      </c>
      <c r="H2126" t="s">
        <v>468</v>
      </c>
      <c r="I2126" t="s">
        <v>192</v>
      </c>
      <c r="K2126" t="s">
        <v>133</v>
      </c>
      <c r="L2126" t="s">
        <v>500</v>
      </c>
      <c r="M2126">
        <v>18</v>
      </c>
      <c r="N2126" t="s">
        <v>1112</v>
      </c>
      <c r="O2126">
        <v>10</v>
      </c>
      <c r="P2126" t="s">
        <v>1112</v>
      </c>
      <c r="Q2126">
        <v>22</v>
      </c>
      <c r="R2126" t="s">
        <v>177</v>
      </c>
      <c r="S2126">
        <v>76379</v>
      </c>
      <c r="X2126" t="s">
        <v>182</v>
      </c>
      <c r="Z2126" t="s">
        <v>188</v>
      </c>
      <c r="AA2126" t="s">
        <v>236</v>
      </c>
      <c r="AB2126" t="s">
        <v>207</v>
      </c>
      <c r="AC2126">
        <v>2485153.1</v>
      </c>
      <c r="AD2126" t="s">
        <v>349</v>
      </c>
      <c r="AF2126" t="s">
        <v>197</v>
      </c>
      <c r="AG2126" t="s">
        <v>198</v>
      </c>
      <c r="AH2126" s="3">
        <v>45666</v>
      </c>
      <c r="AI2126" t="s">
        <v>2555</v>
      </c>
    </row>
    <row r="2127" spans="1:35" x14ac:dyDescent="0.3">
      <c r="A2127">
        <v>2024</v>
      </c>
      <c r="B2127" s="3">
        <v>45474</v>
      </c>
      <c r="C2127" s="3">
        <v>45657</v>
      </c>
      <c r="D2127" t="s">
        <v>3140</v>
      </c>
      <c r="E2127" s="3">
        <v>41639</v>
      </c>
      <c r="F2127" t="s">
        <v>314</v>
      </c>
      <c r="G2127" t="s">
        <v>92</v>
      </c>
      <c r="H2127" t="s">
        <v>3141</v>
      </c>
      <c r="I2127" t="s">
        <v>192</v>
      </c>
      <c r="K2127" t="s">
        <v>123</v>
      </c>
      <c r="L2127" t="s">
        <v>989</v>
      </c>
      <c r="M2127">
        <v>57</v>
      </c>
      <c r="N2127" t="s">
        <v>387</v>
      </c>
      <c r="O2127">
        <v>3</v>
      </c>
      <c r="P2127" t="s">
        <v>387</v>
      </c>
      <c r="Q2127">
        <v>22</v>
      </c>
      <c r="R2127" t="s">
        <v>177</v>
      </c>
      <c r="S2127">
        <v>76436</v>
      </c>
      <c r="X2127" t="s">
        <v>183</v>
      </c>
      <c r="Z2127" t="s">
        <v>188</v>
      </c>
      <c r="AA2127" t="s">
        <v>236</v>
      </c>
      <c r="AB2127" t="s">
        <v>207</v>
      </c>
      <c r="AC2127">
        <v>1195042.32</v>
      </c>
      <c r="AD2127" t="s">
        <v>3142</v>
      </c>
      <c r="AF2127" t="s">
        <v>197</v>
      </c>
      <c r="AG2127" t="s">
        <v>198</v>
      </c>
      <c r="AH2127" s="3">
        <v>45666</v>
      </c>
      <c r="AI2127" t="s">
        <v>3143</v>
      </c>
    </row>
    <row r="2128" spans="1:35" x14ac:dyDescent="0.3">
      <c r="A2128">
        <v>2024</v>
      </c>
      <c r="B2128" s="3">
        <v>45474</v>
      </c>
      <c r="C2128" s="3">
        <v>45657</v>
      </c>
      <c r="D2128" t="s">
        <v>210</v>
      </c>
      <c r="E2128" s="3">
        <v>30832</v>
      </c>
      <c r="F2128" t="s">
        <v>1045</v>
      </c>
      <c r="G2128" t="s">
        <v>92</v>
      </c>
      <c r="H2128" t="s">
        <v>3144</v>
      </c>
      <c r="I2128" t="s">
        <v>192</v>
      </c>
      <c r="K2128" t="s">
        <v>147</v>
      </c>
      <c r="L2128" t="s">
        <v>1782</v>
      </c>
      <c r="M2128">
        <v>1</v>
      </c>
      <c r="N2128" t="s">
        <v>447</v>
      </c>
      <c r="O2128">
        <v>16</v>
      </c>
      <c r="P2128" t="s">
        <v>336</v>
      </c>
      <c r="Q2128">
        <v>22</v>
      </c>
      <c r="R2128" t="s">
        <v>177</v>
      </c>
      <c r="S2128">
        <v>76803</v>
      </c>
      <c r="X2128" t="s">
        <v>182</v>
      </c>
      <c r="Z2128" t="s">
        <v>189</v>
      </c>
      <c r="AA2128" t="s">
        <v>210</v>
      </c>
      <c r="AB2128" t="s">
        <v>207</v>
      </c>
      <c r="AC2128">
        <v>28000659.710000001</v>
      </c>
      <c r="AD2128" t="s">
        <v>1783</v>
      </c>
      <c r="AF2128" t="s">
        <v>197</v>
      </c>
      <c r="AG2128" t="s">
        <v>198</v>
      </c>
      <c r="AH2128" s="3">
        <v>45666</v>
      </c>
      <c r="AI2128" t="s">
        <v>3145</v>
      </c>
    </row>
    <row r="2129" spans="1:35" x14ac:dyDescent="0.3">
      <c r="A2129">
        <v>2024</v>
      </c>
      <c r="B2129" s="3">
        <v>45474</v>
      </c>
      <c r="C2129" s="3">
        <v>45657</v>
      </c>
      <c r="D2129" t="s">
        <v>295</v>
      </c>
      <c r="E2129" s="3">
        <v>36210</v>
      </c>
      <c r="F2129" t="s">
        <v>211</v>
      </c>
      <c r="G2129" t="s">
        <v>100</v>
      </c>
      <c r="H2129" t="s">
        <v>929</v>
      </c>
      <c r="I2129" t="s">
        <v>192</v>
      </c>
      <c r="K2129" t="s">
        <v>133</v>
      </c>
      <c r="L2129" t="s">
        <v>930</v>
      </c>
      <c r="M2129">
        <v>20</v>
      </c>
      <c r="N2129" t="s">
        <v>402</v>
      </c>
      <c r="O2129">
        <v>12</v>
      </c>
      <c r="P2129" t="s">
        <v>402</v>
      </c>
      <c r="Q2129">
        <v>22</v>
      </c>
      <c r="R2129" t="s">
        <v>177</v>
      </c>
      <c r="S2129">
        <v>76708</v>
      </c>
      <c r="X2129" t="s">
        <v>183</v>
      </c>
      <c r="Z2129" t="s">
        <v>189</v>
      </c>
      <c r="AA2129" t="s">
        <v>210</v>
      </c>
      <c r="AB2129" t="s">
        <v>422</v>
      </c>
      <c r="AC2129">
        <v>26280000</v>
      </c>
      <c r="AD2129" t="s">
        <v>486</v>
      </c>
      <c r="AF2129" t="s">
        <v>197</v>
      </c>
      <c r="AG2129" t="s">
        <v>198</v>
      </c>
      <c r="AH2129" s="3">
        <v>45666</v>
      </c>
      <c r="AI2129" t="s">
        <v>931</v>
      </c>
    </row>
    <row r="2130" spans="1:35" x14ac:dyDescent="0.3">
      <c r="A2130">
        <v>2024</v>
      </c>
      <c r="B2130" s="3">
        <v>45474</v>
      </c>
      <c r="C2130" s="3">
        <v>45657</v>
      </c>
      <c r="D2130" t="s">
        <v>210</v>
      </c>
      <c r="E2130" s="3">
        <v>32644</v>
      </c>
      <c r="F2130" t="s">
        <v>595</v>
      </c>
      <c r="G2130" t="s">
        <v>92</v>
      </c>
      <c r="H2130" t="s">
        <v>1794</v>
      </c>
      <c r="I2130" t="s">
        <v>192</v>
      </c>
      <c r="K2130" t="s">
        <v>117</v>
      </c>
      <c r="L2130" t="s">
        <v>539</v>
      </c>
      <c r="M2130">
        <v>1</v>
      </c>
      <c r="N2130" t="s">
        <v>447</v>
      </c>
      <c r="O2130">
        <v>16</v>
      </c>
      <c r="P2130" t="s">
        <v>336</v>
      </c>
      <c r="Q2130">
        <v>22</v>
      </c>
      <c r="R2130" t="s">
        <v>177</v>
      </c>
      <c r="S2130">
        <v>76805</v>
      </c>
      <c r="X2130" t="s">
        <v>183</v>
      </c>
      <c r="Z2130" t="s">
        <v>189</v>
      </c>
      <c r="AA2130" t="s">
        <v>210</v>
      </c>
      <c r="AB2130" t="s">
        <v>221</v>
      </c>
      <c r="AC2130">
        <v>58095222</v>
      </c>
      <c r="AD2130" t="s">
        <v>1795</v>
      </c>
      <c r="AF2130" t="s">
        <v>197</v>
      </c>
      <c r="AG2130" t="s">
        <v>198</v>
      </c>
      <c r="AH2130" s="3">
        <v>45666</v>
      </c>
      <c r="AI2130" t="s">
        <v>3146</v>
      </c>
    </row>
    <row r="2131" spans="1:35" x14ac:dyDescent="0.3">
      <c r="A2131">
        <v>2024</v>
      </c>
      <c r="B2131" s="3">
        <v>45474</v>
      </c>
      <c r="C2131" s="3">
        <v>45657</v>
      </c>
      <c r="D2131" t="s">
        <v>3147</v>
      </c>
      <c r="E2131" s="3">
        <v>31273</v>
      </c>
      <c r="F2131" t="s">
        <v>201</v>
      </c>
      <c r="G2131" t="s">
        <v>92</v>
      </c>
      <c r="H2131" t="s">
        <v>3148</v>
      </c>
      <c r="I2131" t="s">
        <v>192</v>
      </c>
      <c r="K2131" t="s">
        <v>117</v>
      </c>
      <c r="L2131" t="s">
        <v>361</v>
      </c>
      <c r="M2131">
        <v>1</v>
      </c>
      <c r="N2131" t="s">
        <v>402</v>
      </c>
      <c r="O2131">
        <v>12</v>
      </c>
      <c r="P2131" t="s">
        <v>402</v>
      </c>
      <c r="Q2131">
        <v>22</v>
      </c>
      <c r="R2131" t="s">
        <v>177</v>
      </c>
      <c r="S2131">
        <v>76700</v>
      </c>
      <c r="X2131" t="s">
        <v>182</v>
      </c>
      <c r="Z2131" t="s">
        <v>188</v>
      </c>
      <c r="AA2131" t="s">
        <v>252</v>
      </c>
      <c r="AB2131" t="s">
        <v>207</v>
      </c>
      <c r="AC2131">
        <v>17047950</v>
      </c>
      <c r="AD2131" t="s">
        <v>3149</v>
      </c>
      <c r="AF2131" t="s">
        <v>197</v>
      </c>
      <c r="AG2131" t="s">
        <v>198</v>
      </c>
      <c r="AH2131" s="3">
        <v>45666</v>
      </c>
      <c r="AI2131" t="s">
        <v>3150</v>
      </c>
    </row>
    <row r="2132" spans="1:35" x14ac:dyDescent="0.3">
      <c r="A2132">
        <v>2024</v>
      </c>
      <c r="B2132" s="3">
        <v>45474</v>
      </c>
      <c r="C2132" s="3">
        <v>45657</v>
      </c>
      <c r="D2132" t="s">
        <v>3151</v>
      </c>
      <c r="E2132" s="3">
        <v>41639</v>
      </c>
      <c r="F2132" t="s">
        <v>201</v>
      </c>
      <c r="G2132" t="s">
        <v>92</v>
      </c>
      <c r="H2132" t="s">
        <v>3152</v>
      </c>
      <c r="I2132" t="s">
        <v>192</v>
      </c>
      <c r="K2132" t="s">
        <v>135</v>
      </c>
      <c r="L2132" t="s">
        <v>3153</v>
      </c>
      <c r="M2132">
        <v>24</v>
      </c>
      <c r="N2132" t="s">
        <v>258</v>
      </c>
      <c r="O2132">
        <v>1</v>
      </c>
      <c r="P2132" t="s">
        <v>259</v>
      </c>
      <c r="Q2132">
        <v>22</v>
      </c>
      <c r="R2132" t="s">
        <v>177</v>
      </c>
      <c r="S2132">
        <v>76896</v>
      </c>
      <c r="X2132" t="s">
        <v>182</v>
      </c>
      <c r="Z2132" t="s">
        <v>188</v>
      </c>
      <c r="AA2132" t="s">
        <v>282</v>
      </c>
      <c r="AB2132" t="s">
        <v>207</v>
      </c>
      <c r="AC2132">
        <v>1386314.84</v>
      </c>
      <c r="AD2132" t="s">
        <v>3154</v>
      </c>
      <c r="AF2132" t="s">
        <v>197</v>
      </c>
      <c r="AG2132" t="s">
        <v>198</v>
      </c>
      <c r="AH2132" s="3">
        <v>45666</v>
      </c>
      <c r="AI2132" t="s">
        <v>3155</v>
      </c>
    </row>
    <row r="2133" spans="1:35" x14ac:dyDescent="0.3">
      <c r="A2133">
        <v>2024</v>
      </c>
      <c r="B2133" s="3">
        <v>45474</v>
      </c>
      <c r="C2133" s="3">
        <v>45657</v>
      </c>
      <c r="D2133" t="s">
        <v>721</v>
      </c>
      <c r="E2133" s="3">
        <v>41639</v>
      </c>
      <c r="F2133" t="s">
        <v>201</v>
      </c>
      <c r="G2133" t="s">
        <v>92</v>
      </c>
      <c r="H2133" t="s">
        <v>3209</v>
      </c>
      <c r="I2133" t="s">
        <v>192</v>
      </c>
      <c r="K2133" t="s">
        <v>123</v>
      </c>
      <c r="L2133" t="s">
        <v>3210</v>
      </c>
      <c r="M2133">
        <v>28</v>
      </c>
      <c r="N2133" t="s">
        <v>447</v>
      </c>
      <c r="O2133">
        <v>16</v>
      </c>
      <c r="P2133" t="s">
        <v>336</v>
      </c>
      <c r="Q2133">
        <v>22</v>
      </c>
      <c r="R2133" t="s">
        <v>177</v>
      </c>
      <c r="S2133">
        <v>76826</v>
      </c>
      <c r="X2133" t="s">
        <v>183</v>
      </c>
      <c r="Z2133" t="s">
        <v>188</v>
      </c>
      <c r="AA2133" t="s">
        <v>252</v>
      </c>
      <c r="AB2133" t="s">
        <v>207</v>
      </c>
      <c r="AC2133">
        <v>5523829.0499999998</v>
      </c>
      <c r="AD2133" t="s">
        <v>3211</v>
      </c>
      <c r="AF2133" t="s">
        <v>197</v>
      </c>
      <c r="AG2133" t="s">
        <v>198</v>
      </c>
      <c r="AH2133" s="3">
        <v>45666</v>
      </c>
      <c r="AI2133" t="s">
        <v>3212</v>
      </c>
    </row>
    <row r="2134" spans="1:35" x14ac:dyDescent="0.3">
      <c r="A2134">
        <v>2024</v>
      </c>
      <c r="B2134" s="3">
        <v>45474</v>
      </c>
      <c r="C2134" s="3">
        <v>45657</v>
      </c>
      <c r="D2134" t="s">
        <v>2322</v>
      </c>
      <c r="E2134" s="3">
        <v>32526</v>
      </c>
      <c r="F2134" t="s">
        <v>595</v>
      </c>
      <c r="G2134" t="s">
        <v>92</v>
      </c>
      <c r="H2134" t="s">
        <v>2323</v>
      </c>
      <c r="I2134" t="s">
        <v>192</v>
      </c>
      <c r="K2134" t="s">
        <v>126</v>
      </c>
      <c r="L2134" t="s">
        <v>597</v>
      </c>
      <c r="M2134">
        <v>1</v>
      </c>
      <c r="N2134" t="s">
        <v>447</v>
      </c>
      <c r="O2134">
        <v>16</v>
      </c>
      <c r="P2134" t="s">
        <v>336</v>
      </c>
      <c r="Q2134">
        <v>22</v>
      </c>
      <c r="R2134" t="s">
        <v>177</v>
      </c>
      <c r="S2134">
        <v>76807</v>
      </c>
      <c r="X2134" t="s">
        <v>182</v>
      </c>
      <c r="Z2134" t="s">
        <v>189</v>
      </c>
      <c r="AA2134" t="s">
        <v>2322</v>
      </c>
      <c r="AB2134" t="s">
        <v>422</v>
      </c>
      <c r="AC2134">
        <v>79636.600000000006</v>
      </c>
      <c r="AD2134" t="s">
        <v>598</v>
      </c>
      <c r="AF2134" t="s">
        <v>197</v>
      </c>
      <c r="AG2134" t="s">
        <v>198</v>
      </c>
      <c r="AH2134" s="3">
        <v>45666</v>
      </c>
      <c r="AI2134" t="s">
        <v>3213</v>
      </c>
    </row>
    <row r="2135" spans="1:35" x14ac:dyDescent="0.3">
      <c r="A2135">
        <v>2024</v>
      </c>
      <c r="B2135" s="3">
        <v>45474</v>
      </c>
      <c r="C2135" s="3">
        <v>45657</v>
      </c>
      <c r="D2135" t="s">
        <v>3214</v>
      </c>
      <c r="E2135" s="3">
        <v>39447</v>
      </c>
      <c r="F2135" t="s">
        <v>1045</v>
      </c>
      <c r="G2135" t="s">
        <v>92</v>
      </c>
      <c r="H2135" t="s">
        <v>170</v>
      </c>
      <c r="I2135" t="s">
        <v>192</v>
      </c>
      <c r="K2135" t="s">
        <v>117</v>
      </c>
      <c r="L2135" t="s">
        <v>456</v>
      </c>
      <c r="M2135">
        <v>1</v>
      </c>
      <c r="N2135" t="s">
        <v>457</v>
      </c>
      <c r="O2135">
        <v>9</v>
      </c>
      <c r="P2135" t="s">
        <v>457</v>
      </c>
      <c r="Q2135">
        <v>22</v>
      </c>
      <c r="R2135" t="s">
        <v>177</v>
      </c>
      <c r="S2135">
        <v>76345</v>
      </c>
      <c r="X2135" t="s">
        <v>182</v>
      </c>
      <c r="Z2135" t="s">
        <v>188</v>
      </c>
      <c r="AA2135" t="s">
        <v>3215</v>
      </c>
      <c r="AB2135" t="s">
        <v>207</v>
      </c>
      <c r="AC2135">
        <v>32056588.199999999</v>
      </c>
      <c r="AD2135" t="s">
        <v>3216</v>
      </c>
      <c r="AF2135" t="s">
        <v>197</v>
      </c>
      <c r="AG2135" t="s">
        <v>198</v>
      </c>
      <c r="AH2135" s="3">
        <v>45666</v>
      </c>
      <c r="AI2135" t="s">
        <v>3217</v>
      </c>
    </row>
    <row r="2136" spans="1:35" x14ac:dyDescent="0.3">
      <c r="A2136">
        <v>2024</v>
      </c>
      <c r="B2136" s="3">
        <v>45474</v>
      </c>
      <c r="C2136" s="3">
        <v>45657</v>
      </c>
      <c r="D2136" t="s">
        <v>384</v>
      </c>
      <c r="E2136" s="3">
        <v>41639</v>
      </c>
      <c r="F2136" t="s">
        <v>201</v>
      </c>
      <c r="G2136" t="s">
        <v>92</v>
      </c>
      <c r="H2136" t="s">
        <v>3218</v>
      </c>
      <c r="I2136" t="s">
        <v>192</v>
      </c>
      <c r="K2136" t="s">
        <v>135</v>
      </c>
      <c r="L2136" t="s">
        <v>2795</v>
      </c>
      <c r="M2136">
        <v>17</v>
      </c>
      <c r="N2136" t="s">
        <v>342</v>
      </c>
      <c r="O2136">
        <v>17</v>
      </c>
      <c r="P2136" t="s">
        <v>342</v>
      </c>
      <c r="Q2136">
        <v>22</v>
      </c>
      <c r="R2136" t="s">
        <v>177</v>
      </c>
      <c r="S2136">
        <v>76790</v>
      </c>
      <c r="X2136" t="s">
        <v>182</v>
      </c>
      <c r="Z2136" t="s">
        <v>188</v>
      </c>
      <c r="AA2136" t="s">
        <v>252</v>
      </c>
      <c r="AB2136" t="s">
        <v>207</v>
      </c>
      <c r="AC2136">
        <v>13884540.4</v>
      </c>
      <c r="AD2136" t="s">
        <v>3219</v>
      </c>
      <c r="AF2136" t="s">
        <v>197</v>
      </c>
      <c r="AG2136" t="s">
        <v>198</v>
      </c>
      <c r="AH2136" s="3">
        <v>45666</v>
      </c>
      <c r="AI2136" t="s">
        <v>3220</v>
      </c>
    </row>
    <row r="2137" spans="1:35" x14ac:dyDescent="0.3">
      <c r="A2137">
        <v>2024</v>
      </c>
      <c r="B2137" s="3">
        <v>45474</v>
      </c>
      <c r="C2137" s="3">
        <v>45657</v>
      </c>
      <c r="D2137" t="s">
        <v>1381</v>
      </c>
      <c r="E2137" s="3">
        <v>41639</v>
      </c>
      <c r="F2137" t="s">
        <v>1353</v>
      </c>
      <c r="G2137" t="s">
        <v>92</v>
      </c>
      <c r="H2137" t="s">
        <v>1382</v>
      </c>
      <c r="I2137" t="s">
        <v>192</v>
      </c>
      <c r="K2137" t="s">
        <v>147</v>
      </c>
      <c r="L2137" t="s">
        <v>1383</v>
      </c>
      <c r="M2137">
        <v>1</v>
      </c>
      <c r="N2137" t="s">
        <v>194</v>
      </c>
      <c r="O2137">
        <v>14</v>
      </c>
      <c r="P2137" t="s">
        <v>177</v>
      </c>
      <c r="Q2137">
        <v>22</v>
      </c>
      <c r="R2137" t="s">
        <v>177</v>
      </c>
      <c r="S2137">
        <v>76130</v>
      </c>
      <c r="X2137" t="s">
        <v>183</v>
      </c>
      <c r="Z2137" t="s">
        <v>188</v>
      </c>
      <c r="AA2137" t="s">
        <v>1146</v>
      </c>
      <c r="AB2137" t="s">
        <v>221</v>
      </c>
      <c r="AC2137">
        <v>33312099</v>
      </c>
      <c r="AD2137" t="s">
        <v>317</v>
      </c>
      <c r="AF2137" t="s">
        <v>197</v>
      </c>
      <c r="AG2137" t="s">
        <v>198</v>
      </c>
      <c r="AH2137" s="3">
        <v>45666</v>
      </c>
      <c r="AI2137" t="s">
        <v>1384</v>
      </c>
    </row>
    <row r="2138" spans="1:35" ht="28.8" x14ac:dyDescent="0.3">
      <c r="A2138">
        <v>2024</v>
      </c>
      <c r="B2138" s="3">
        <v>45474</v>
      </c>
      <c r="C2138" s="3">
        <v>45657</v>
      </c>
      <c r="D2138" s="4" t="s">
        <v>1085</v>
      </c>
      <c r="E2138" s="3">
        <v>33507</v>
      </c>
      <c r="F2138" t="s">
        <v>307</v>
      </c>
      <c r="G2138" t="s">
        <v>92</v>
      </c>
      <c r="H2138" t="s">
        <v>1086</v>
      </c>
      <c r="I2138" t="s">
        <v>1087</v>
      </c>
      <c r="K2138" t="s">
        <v>117</v>
      </c>
      <c r="L2138" t="s">
        <v>328</v>
      </c>
      <c r="M2138">
        <v>1</v>
      </c>
      <c r="N2138" t="s">
        <v>194</v>
      </c>
      <c r="O2138">
        <v>14</v>
      </c>
      <c r="P2138" t="s">
        <v>177</v>
      </c>
      <c r="Q2138">
        <v>22</v>
      </c>
      <c r="R2138" t="s">
        <v>177</v>
      </c>
      <c r="S2138">
        <v>76000</v>
      </c>
      <c r="X2138" t="s">
        <v>182</v>
      </c>
      <c r="Y2138" t="s">
        <v>185</v>
      </c>
      <c r="Z2138" t="s">
        <v>188</v>
      </c>
      <c r="AA2138" t="s">
        <v>329</v>
      </c>
      <c r="AB2138" t="s">
        <v>221</v>
      </c>
      <c r="AC2138">
        <v>1</v>
      </c>
      <c r="AD2138" t="s">
        <v>1088</v>
      </c>
      <c r="AF2138" t="s">
        <v>197</v>
      </c>
      <c r="AG2138" t="s">
        <v>198</v>
      </c>
      <c r="AH2138" s="3">
        <v>45666</v>
      </c>
      <c r="AI2138" t="s">
        <v>1089</v>
      </c>
    </row>
    <row r="2139" spans="1:35" x14ac:dyDescent="0.3">
      <c r="A2139">
        <v>2024</v>
      </c>
      <c r="B2139" s="3">
        <v>45474</v>
      </c>
      <c r="C2139" s="3">
        <v>45657</v>
      </c>
      <c r="D2139" t="s">
        <v>2275</v>
      </c>
      <c r="E2139" s="3">
        <v>38717</v>
      </c>
      <c r="F2139" t="s">
        <v>201</v>
      </c>
      <c r="G2139" t="s">
        <v>92</v>
      </c>
      <c r="H2139" t="s">
        <v>379</v>
      </c>
      <c r="I2139" t="s">
        <v>192</v>
      </c>
      <c r="K2139" t="s">
        <v>133</v>
      </c>
      <c r="L2139" t="s">
        <v>2276</v>
      </c>
      <c r="M2139">
        <v>7</v>
      </c>
      <c r="N2139" t="s">
        <v>204</v>
      </c>
      <c r="O2139">
        <v>5</v>
      </c>
      <c r="P2139" t="s">
        <v>205</v>
      </c>
      <c r="Q2139">
        <v>22</v>
      </c>
      <c r="R2139" t="s">
        <v>177</v>
      </c>
      <c r="S2139">
        <v>76275</v>
      </c>
      <c r="X2139" t="s">
        <v>183</v>
      </c>
      <c r="Z2139" t="s">
        <v>188</v>
      </c>
      <c r="AA2139" t="s">
        <v>206</v>
      </c>
      <c r="AB2139" t="s">
        <v>207</v>
      </c>
      <c r="AC2139">
        <v>2822355.7</v>
      </c>
      <c r="AD2139" t="s">
        <v>2277</v>
      </c>
      <c r="AF2139" t="s">
        <v>197</v>
      </c>
      <c r="AG2139" t="s">
        <v>198</v>
      </c>
      <c r="AH2139" s="3">
        <v>45666</v>
      </c>
      <c r="AI2139" t="s">
        <v>2278</v>
      </c>
    </row>
    <row r="2140" spans="1:35" x14ac:dyDescent="0.3">
      <c r="A2140">
        <v>2024</v>
      </c>
      <c r="B2140" s="3">
        <v>45474</v>
      </c>
      <c r="C2140" s="3">
        <v>45657</v>
      </c>
      <c r="D2140" t="s">
        <v>892</v>
      </c>
      <c r="E2140" s="3">
        <v>41639</v>
      </c>
      <c r="F2140" t="s">
        <v>314</v>
      </c>
      <c r="G2140" t="s">
        <v>92</v>
      </c>
      <c r="H2140" t="s">
        <v>3221</v>
      </c>
      <c r="I2140" t="s">
        <v>192</v>
      </c>
      <c r="K2140" t="s">
        <v>135</v>
      </c>
      <c r="L2140" t="s">
        <v>685</v>
      </c>
      <c r="M2140">
        <v>79</v>
      </c>
      <c r="N2140" t="s">
        <v>310</v>
      </c>
      <c r="O2140">
        <v>2</v>
      </c>
      <c r="P2140" t="s">
        <v>240</v>
      </c>
      <c r="Q2140">
        <v>22</v>
      </c>
      <c r="R2140" t="s">
        <v>177</v>
      </c>
      <c r="S2140">
        <v>76302</v>
      </c>
      <c r="X2140" t="s">
        <v>182</v>
      </c>
      <c r="Z2140" t="s">
        <v>188</v>
      </c>
      <c r="AA2140" t="s">
        <v>236</v>
      </c>
      <c r="AB2140" t="s">
        <v>207</v>
      </c>
      <c r="AC2140">
        <v>6417654.9100000001</v>
      </c>
      <c r="AD2140" t="s">
        <v>3222</v>
      </c>
      <c r="AF2140" t="s">
        <v>197</v>
      </c>
      <c r="AG2140" t="s">
        <v>198</v>
      </c>
      <c r="AH2140" s="3">
        <v>45666</v>
      </c>
      <c r="AI2140" t="s">
        <v>3223</v>
      </c>
    </row>
    <row r="2141" spans="1:35" x14ac:dyDescent="0.3">
      <c r="A2141">
        <v>2024</v>
      </c>
      <c r="B2141" s="3">
        <v>45474</v>
      </c>
      <c r="C2141" s="3">
        <v>45657</v>
      </c>
      <c r="D2141" t="s">
        <v>1966</v>
      </c>
      <c r="E2141" s="3">
        <v>41639</v>
      </c>
      <c r="F2141" t="s">
        <v>201</v>
      </c>
      <c r="G2141" t="s">
        <v>92</v>
      </c>
      <c r="H2141" t="s">
        <v>1967</v>
      </c>
      <c r="I2141" t="s">
        <v>192</v>
      </c>
      <c r="K2141" t="s">
        <v>117</v>
      </c>
      <c r="L2141" t="s">
        <v>1454</v>
      </c>
      <c r="M2141">
        <v>111</v>
      </c>
      <c r="N2141" t="s">
        <v>441</v>
      </c>
      <c r="O2141">
        <v>14</v>
      </c>
      <c r="P2141" t="s">
        <v>177</v>
      </c>
      <c r="Q2141">
        <v>22</v>
      </c>
      <c r="R2141" t="s">
        <v>177</v>
      </c>
      <c r="S2141">
        <v>76228</v>
      </c>
      <c r="X2141" t="s">
        <v>183</v>
      </c>
      <c r="Z2141" t="s">
        <v>188</v>
      </c>
      <c r="AA2141" t="s">
        <v>282</v>
      </c>
      <c r="AB2141" t="s">
        <v>207</v>
      </c>
      <c r="AC2141">
        <v>1433037.1</v>
      </c>
      <c r="AD2141" t="s">
        <v>1968</v>
      </c>
      <c r="AF2141" t="s">
        <v>197</v>
      </c>
      <c r="AG2141" t="s">
        <v>198</v>
      </c>
      <c r="AH2141" s="3">
        <v>45666</v>
      </c>
      <c r="AI2141" t="s">
        <v>1969</v>
      </c>
    </row>
    <row r="2142" spans="1:35" x14ac:dyDescent="0.3">
      <c r="A2142">
        <v>2024</v>
      </c>
      <c r="B2142" s="3">
        <v>45474</v>
      </c>
      <c r="C2142" s="3">
        <v>45657</v>
      </c>
      <c r="D2142" t="s">
        <v>3224</v>
      </c>
      <c r="E2142" s="3">
        <v>28232</v>
      </c>
      <c r="F2142" t="s">
        <v>412</v>
      </c>
      <c r="G2142" t="s">
        <v>92</v>
      </c>
      <c r="H2142" t="s">
        <v>3225</v>
      </c>
      <c r="I2142" t="s">
        <v>192</v>
      </c>
      <c r="K2142" t="s">
        <v>117</v>
      </c>
      <c r="L2142" t="s">
        <v>2640</v>
      </c>
      <c r="M2142">
        <v>1</v>
      </c>
      <c r="N2142" t="s">
        <v>194</v>
      </c>
      <c r="O2142">
        <v>14</v>
      </c>
      <c r="P2142" t="s">
        <v>177</v>
      </c>
      <c r="Q2142">
        <v>22</v>
      </c>
      <c r="R2142" t="s">
        <v>177</v>
      </c>
      <c r="S2142">
        <v>76010</v>
      </c>
      <c r="X2142" t="s">
        <v>182</v>
      </c>
      <c r="Z2142" t="s">
        <v>189</v>
      </c>
      <c r="AA2142" t="s">
        <v>421</v>
      </c>
      <c r="AB2142" t="s">
        <v>207</v>
      </c>
      <c r="AC2142">
        <v>4386690</v>
      </c>
      <c r="AD2142" t="s">
        <v>3226</v>
      </c>
      <c r="AF2142" t="s">
        <v>197</v>
      </c>
      <c r="AG2142" t="s">
        <v>198</v>
      </c>
      <c r="AH2142" s="3">
        <v>45666</v>
      </c>
      <c r="AI2142" t="s">
        <v>3227</v>
      </c>
    </row>
    <row r="2143" spans="1:35" x14ac:dyDescent="0.3">
      <c r="A2143">
        <v>2024</v>
      </c>
      <c r="B2143" s="3">
        <v>45474</v>
      </c>
      <c r="C2143" s="3">
        <v>45657</v>
      </c>
      <c r="D2143" t="s">
        <v>295</v>
      </c>
      <c r="E2143" s="3">
        <v>36210</v>
      </c>
      <c r="F2143" t="s">
        <v>211</v>
      </c>
      <c r="G2143" t="s">
        <v>92</v>
      </c>
      <c r="H2143" t="s">
        <v>1588</v>
      </c>
      <c r="I2143" t="s">
        <v>192</v>
      </c>
      <c r="K2143" t="s">
        <v>133</v>
      </c>
      <c r="L2143" t="s">
        <v>930</v>
      </c>
      <c r="M2143">
        <v>20</v>
      </c>
      <c r="N2143" t="s">
        <v>402</v>
      </c>
      <c r="O2143">
        <v>12</v>
      </c>
      <c r="P2143" t="s">
        <v>402</v>
      </c>
      <c r="Q2143">
        <v>22</v>
      </c>
      <c r="R2143" t="s">
        <v>177</v>
      </c>
      <c r="S2143">
        <v>76708</v>
      </c>
      <c r="X2143" t="s">
        <v>183</v>
      </c>
      <c r="Z2143" t="s">
        <v>189</v>
      </c>
      <c r="AA2143" t="s">
        <v>210</v>
      </c>
      <c r="AB2143" t="s">
        <v>422</v>
      </c>
      <c r="AC2143">
        <v>16300000</v>
      </c>
      <c r="AD2143" t="s">
        <v>486</v>
      </c>
      <c r="AF2143" t="s">
        <v>197</v>
      </c>
      <c r="AG2143" t="s">
        <v>198</v>
      </c>
      <c r="AH2143" s="3">
        <v>45666</v>
      </c>
      <c r="AI2143" t="s">
        <v>3228</v>
      </c>
    </row>
    <row r="2144" spans="1:35" x14ac:dyDescent="0.3">
      <c r="A2144">
        <v>2024</v>
      </c>
      <c r="B2144" s="3">
        <v>45474</v>
      </c>
      <c r="C2144" s="3">
        <v>45657</v>
      </c>
      <c r="D2144" t="s">
        <v>3229</v>
      </c>
      <c r="E2144" s="3">
        <v>36891</v>
      </c>
      <c r="F2144" t="s">
        <v>3230</v>
      </c>
      <c r="G2144" t="s">
        <v>92</v>
      </c>
      <c r="H2144" t="s">
        <v>3231</v>
      </c>
      <c r="I2144" t="s">
        <v>192</v>
      </c>
      <c r="K2144" t="s">
        <v>147</v>
      </c>
      <c r="L2144" t="s">
        <v>1781</v>
      </c>
      <c r="M2144">
        <v>1</v>
      </c>
      <c r="N2144" t="s">
        <v>447</v>
      </c>
      <c r="O2144">
        <v>16</v>
      </c>
      <c r="P2144" t="s">
        <v>336</v>
      </c>
      <c r="Q2144">
        <v>22</v>
      </c>
      <c r="R2144" t="s">
        <v>177</v>
      </c>
      <c r="S2144">
        <v>76806</v>
      </c>
      <c r="X2144" t="s">
        <v>182</v>
      </c>
      <c r="Z2144" t="s">
        <v>188</v>
      </c>
      <c r="AA2144" t="s">
        <v>481</v>
      </c>
      <c r="AB2144" t="s">
        <v>422</v>
      </c>
      <c r="AC2144">
        <v>704814252.5</v>
      </c>
      <c r="AD2144" t="s">
        <v>486</v>
      </c>
      <c r="AF2144" t="s">
        <v>197</v>
      </c>
      <c r="AG2144" t="s">
        <v>198</v>
      </c>
      <c r="AH2144" s="3">
        <v>45666</v>
      </c>
      <c r="AI2144" t="s">
        <v>3232</v>
      </c>
    </row>
    <row r="2145" spans="1:35" x14ac:dyDescent="0.3">
      <c r="A2145">
        <v>2024</v>
      </c>
      <c r="B2145" s="3">
        <v>45474</v>
      </c>
      <c r="C2145" s="3">
        <v>45657</v>
      </c>
      <c r="D2145" t="s">
        <v>1129</v>
      </c>
      <c r="E2145" s="3">
        <v>41639</v>
      </c>
      <c r="F2145" t="s">
        <v>201</v>
      </c>
      <c r="G2145" t="s">
        <v>92</v>
      </c>
      <c r="H2145" t="s">
        <v>3233</v>
      </c>
      <c r="I2145" t="s">
        <v>192</v>
      </c>
      <c r="K2145" t="s">
        <v>135</v>
      </c>
      <c r="L2145" t="s">
        <v>3234</v>
      </c>
      <c r="M2145">
        <v>27</v>
      </c>
      <c r="N2145" t="s">
        <v>322</v>
      </c>
      <c r="O2145">
        <v>8</v>
      </c>
      <c r="P2145" t="s">
        <v>322</v>
      </c>
      <c r="Q2145">
        <v>22</v>
      </c>
      <c r="R2145" t="s">
        <v>177</v>
      </c>
      <c r="S2145">
        <v>76958</v>
      </c>
      <c r="X2145" t="s">
        <v>182</v>
      </c>
      <c r="Z2145" t="s">
        <v>188</v>
      </c>
      <c r="AA2145" t="s">
        <v>252</v>
      </c>
      <c r="AB2145" t="s">
        <v>207</v>
      </c>
      <c r="AC2145">
        <v>3465468</v>
      </c>
      <c r="AD2145" t="s">
        <v>3235</v>
      </c>
      <c r="AF2145" t="s">
        <v>197</v>
      </c>
      <c r="AG2145" t="s">
        <v>198</v>
      </c>
      <c r="AH2145" s="3">
        <v>45666</v>
      </c>
      <c r="AI2145" t="s">
        <v>3236</v>
      </c>
    </row>
    <row r="2146" spans="1:35" x14ac:dyDescent="0.3">
      <c r="A2146">
        <v>2024</v>
      </c>
      <c r="B2146" s="3">
        <v>45474</v>
      </c>
      <c r="C2146" s="3">
        <v>45657</v>
      </c>
      <c r="D2146" t="s">
        <v>1138</v>
      </c>
      <c r="E2146" s="3">
        <v>41639</v>
      </c>
      <c r="F2146" t="s">
        <v>283</v>
      </c>
      <c r="G2146" t="s">
        <v>92</v>
      </c>
      <c r="H2146" t="s">
        <v>1139</v>
      </c>
      <c r="I2146" t="s">
        <v>192</v>
      </c>
      <c r="K2146" t="s">
        <v>117</v>
      </c>
      <c r="L2146" t="s">
        <v>1140</v>
      </c>
      <c r="M2146">
        <v>12</v>
      </c>
      <c r="N2146" t="s">
        <v>322</v>
      </c>
      <c r="O2146">
        <v>8</v>
      </c>
      <c r="P2146" t="s">
        <v>322</v>
      </c>
      <c r="Q2146">
        <v>22</v>
      </c>
      <c r="R2146" t="s">
        <v>177</v>
      </c>
      <c r="S2146">
        <v>76980</v>
      </c>
      <c r="X2146" t="s">
        <v>182</v>
      </c>
      <c r="Z2146" t="s">
        <v>188</v>
      </c>
      <c r="AA2146" t="s">
        <v>282</v>
      </c>
      <c r="AB2146" t="s">
        <v>207</v>
      </c>
      <c r="AC2146">
        <v>898361.47</v>
      </c>
      <c r="AD2146" t="s">
        <v>1141</v>
      </c>
      <c r="AF2146" t="s">
        <v>197</v>
      </c>
      <c r="AG2146" t="s">
        <v>198</v>
      </c>
      <c r="AH2146" s="3">
        <v>45666</v>
      </c>
      <c r="AI2146" t="s">
        <v>1142</v>
      </c>
    </row>
    <row r="2147" spans="1:35" x14ac:dyDescent="0.3">
      <c r="A2147">
        <v>2024</v>
      </c>
      <c r="B2147" s="3">
        <v>45474</v>
      </c>
      <c r="C2147" s="3">
        <v>45657</v>
      </c>
      <c r="D2147" t="s">
        <v>3237</v>
      </c>
      <c r="E2147" s="3">
        <v>36891</v>
      </c>
      <c r="F2147" t="s">
        <v>201</v>
      </c>
      <c r="G2147" t="s">
        <v>92</v>
      </c>
      <c r="H2147" t="s">
        <v>3238</v>
      </c>
      <c r="I2147">
        <v>138</v>
      </c>
      <c r="K2147" t="s">
        <v>123</v>
      </c>
      <c r="L2147" t="s">
        <v>446</v>
      </c>
      <c r="M2147">
        <v>72</v>
      </c>
      <c r="N2147" t="s">
        <v>447</v>
      </c>
      <c r="O2147">
        <v>16</v>
      </c>
      <c r="P2147" t="s">
        <v>336</v>
      </c>
      <c r="Q2147">
        <v>22</v>
      </c>
      <c r="R2147" t="s">
        <v>177</v>
      </c>
      <c r="S2147">
        <v>76810</v>
      </c>
      <c r="X2147" t="s">
        <v>182</v>
      </c>
      <c r="Z2147" t="s">
        <v>188</v>
      </c>
      <c r="AA2147" t="s">
        <v>252</v>
      </c>
      <c r="AB2147" t="s">
        <v>207</v>
      </c>
      <c r="AC2147">
        <v>18539246.399999999</v>
      </c>
      <c r="AD2147" t="s">
        <v>3239</v>
      </c>
      <c r="AF2147" t="s">
        <v>197</v>
      </c>
      <c r="AG2147" t="s">
        <v>198</v>
      </c>
      <c r="AH2147" s="3">
        <v>45666</v>
      </c>
      <c r="AI2147" t="s">
        <v>3240</v>
      </c>
    </row>
    <row r="2148" spans="1:35" x14ac:dyDescent="0.3">
      <c r="A2148">
        <v>2024</v>
      </c>
      <c r="B2148" s="3">
        <v>45474</v>
      </c>
      <c r="C2148" s="3">
        <v>45657</v>
      </c>
      <c r="D2148" t="s">
        <v>210</v>
      </c>
      <c r="E2148" s="3">
        <v>27566</v>
      </c>
      <c r="F2148" t="s">
        <v>211</v>
      </c>
      <c r="G2148" t="s">
        <v>92</v>
      </c>
      <c r="H2148" t="s">
        <v>690</v>
      </c>
      <c r="I2148" t="s">
        <v>192</v>
      </c>
      <c r="K2148" t="s">
        <v>117</v>
      </c>
      <c r="L2148" t="s">
        <v>691</v>
      </c>
      <c r="M2148">
        <v>1</v>
      </c>
      <c r="N2148" t="s">
        <v>194</v>
      </c>
      <c r="O2148">
        <v>14</v>
      </c>
      <c r="P2148" t="s">
        <v>177</v>
      </c>
      <c r="Q2148">
        <v>22</v>
      </c>
      <c r="R2148" t="s">
        <v>177</v>
      </c>
      <c r="S2148">
        <v>76148</v>
      </c>
      <c r="X2148" t="s">
        <v>182</v>
      </c>
      <c r="Z2148" t="s">
        <v>189</v>
      </c>
      <c r="AA2148" t="s">
        <v>210</v>
      </c>
      <c r="AB2148" t="s">
        <v>207</v>
      </c>
      <c r="AC2148">
        <v>14703000</v>
      </c>
      <c r="AD2148" t="s">
        <v>693</v>
      </c>
      <c r="AF2148" t="s">
        <v>197</v>
      </c>
      <c r="AG2148" t="s">
        <v>198</v>
      </c>
      <c r="AH2148" s="3">
        <v>45666</v>
      </c>
      <c r="AI2148" t="s">
        <v>3241</v>
      </c>
    </row>
    <row r="2149" spans="1:35" x14ac:dyDescent="0.3">
      <c r="A2149">
        <v>2024</v>
      </c>
      <c r="B2149" s="3">
        <v>45474</v>
      </c>
      <c r="C2149" s="3">
        <v>45657</v>
      </c>
      <c r="D2149" t="s">
        <v>3242</v>
      </c>
      <c r="E2149" s="3">
        <v>43465</v>
      </c>
      <c r="F2149" t="s">
        <v>339</v>
      </c>
      <c r="G2149" t="s">
        <v>92</v>
      </c>
      <c r="H2149" t="s">
        <v>2737</v>
      </c>
      <c r="I2149" t="s">
        <v>192</v>
      </c>
      <c r="K2149" t="s">
        <v>123</v>
      </c>
      <c r="L2149" t="s">
        <v>3243</v>
      </c>
      <c r="M2149">
        <v>17</v>
      </c>
      <c r="N2149" t="s">
        <v>1857</v>
      </c>
      <c r="O2149">
        <v>18</v>
      </c>
      <c r="P2149" t="s">
        <v>1083</v>
      </c>
      <c r="Q2149">
        <v>22</v>
      </c>
      <c r="R2149" t="s">
        <v>177</v>
      </c>
      <c r="S2149">
        <v>76616</v>
      </c>
      <c r="X2149" t="s">
        <v>183</v>
      </c>
      <c r="Z2149" t="s">
        <v>188</v>
      </c>
      <c r="AA2149" t="s">
        <v>3242</v>
      </c>
      <c r="AB2149" t="s">
        <v>207</v>
      </c>
      <c r="AC2149">
        <v>251283</v>
      </c>
      <c r="AD2149" t="s">
        <v>3244</v>
      </c>
      <c r="AF2149" t="s">
        <v>197</v>
      </c>
      <c r="AG2149" t="s">
        <v>198</v>
      </c>
      <c r="AH2149" s="3">
        <v>45666</v>
      </c>
      <c r="AI2149" t="s">
        <v>3245</v>
      </c>
    </row>
    <row r="2150" spans="1:35" x14ac:dyDescent="0.3">
      <c r="A2150">
        <v>2024</v>
      </c>
      <c r="B2150" s="3">
        <v>45474</v>
      </c>
      <c r="C2150" s="3">
        <v>45657</v>
      </c>
      <c r="D2150" t="s">
        <v>3246</v>
      </c>
      <c r="E2150" s="3">
        <v>33052</v>
      </c>
      <c r="F2150" t="s">
        <v>201</v>
      </c>
      <c r="G2150" t="s">
        <v>109</v>
      </c>
      <c r="H2150" t="s">
        <v>3247</v>
      </c>
      <c r="I2150" t="s">
        <v>192</v>
      </c>
      <c r="K2150" t="s">
        <v>117</v>
      </c>
      <c r="L2150" t="s">
        <v>285</v>
      </c>
      <c r="M2150">
        <v>1</v>
      </c>
      <c r="N2150" t="s">
        <v>194</v>
      </c>
      <c r="O2150">
        <v>14</v>
      </c>
      <c r="P2150" t="s">
        <v>177</v>
      </c>
      <c r="Q2150">
        <v>22</v>
      </c>
      <c r="R2150" t="s">
        <v>177</v>
      </c>
      <c r="S2150">
        <v>76080</v>
      </c>
      <c r="X2150" t="s">
        <v>182</v>
      </c>
      <c r="Z2150" t="s">
        <v>188</v>
      </c>
      <c r="AA2150" t="s">
        <v>3248</v>
      </c>
      <c r="AB2150" t="s">
        <v>422</v>
      </c>
      <c r="AC2150">
        <v>1</v>
      </c>
      <c r="AD2150" t="s">
        <v>486</v>
      </c>
      <c r="AF2150" t="s">
        <v>197</v>
      </c>
      <c r="AG2150" t="s">
        <v>198</v>
      </c>
      <c r="AH2150" s="3">
        <v>45666</v>
      </c>
      <c r="AI2150" t="s">
        <v>3249</v>
      </c>
    </row>
    <row r="2151" spans="1:35" x14ac:dyDescent="0.3">
      <c r="A2151">
        <v>2024</v>
      </c>
      <c r="B2151" s="3">
        <v>45474</v>
      </c>
      <c r="C2151" s="3">
        <v>45657</v>
      </c>
      <c r="D2151" t="s">
        <v>3250</v>
      </c>
      <c r="E2151" s="3">
        <v>41639</v>
      </c>
      <c r="F2151" t="s">
        <v>201</v>
      </c>
      <c r="G2151" t="s">
        <v>92</v>
      </c>
      <c r="H2151" t="s">
        <v>3251</v>
      </c>
      <c r="I2151" t="s">
        <v>192</v>
      </c>
      <c r="K2151" t="s">
        <v>135</v>
      </c>
      <c r="L2151" t="s">
        <v>1856</v>
      </c>
      <c r="M2151">
        <v>40</v>
      </c>
      <c r="N2151" t="s">
        <v>1857</v>
      </c>
      <c r="O2151">
        <v>18</v>
      </c>
      <c r="P2151" t="s">
        <v>1083</v>
      </c>
      <c r="Q2151">
        <v>22</v>
      </c>
      <c r="R2151" t="s">
        <v>177</v>
      </c>
      <c r="S2151">
        <v>76646</v>
      </c>
      <c r="X2151" t="s">
        <v>182</v>
      </c>
      <c r="Z2151" t="s">
        <v>188</v>
      </c>
      <c r="AA2151" t="s">
        <v>206</v>
      </c>
      <c r="AB2151" t="s">
        <v>207</v>
      </c>
      <c r="AC2151">
        <v>9057267.1600000001</v>
      </c>
      <c r="AD2151" t="s">
        <v>3252</v>
      </c>
      <c r="AF2151" t="s">
        <v>197</v>
      </c>
      <c r="AG2151" t="s">
        <v>198</v>
      </c>
      <c r="AH2151" s="3">
        <v>45666</v>
      </c>
      <c r="AI2151" t="s">
        <v>3253</v>
      </c>
    </row>
    <row r="2152" spans="1:35" x14ac:dyDescent="0.3">
      <c r="A2152">
        <v>2024</v>
      </c>
      <c r="B2152" s="3">
        <v>45474</v>
      </c>
      <c r="C2152" s="3">
        <v>45657</v>
      </c>
      <c r="D2152" t="s">
        <v>600</v>
      </c>
      <c r="E2152" s="3">
        <v>29553</v>
      </c>
      <c r="F2152" t="s">
        <v>211</v>
      </c>
      <c r="G2152" t="s">
        <v>92</v>
      </c>
      <c r="H2152" t="s">
        <v>2872</v>
      </c>
      <c r="I2152" t="s">
        <v>192</v>
      </c>
      <c r="K2152" t="s">
        <v>117</v>
      </c>
      <c r="L2152" t="s">
        <v>3254</v>
      </c>
      <c r="M2152">
        <v>1</v>
      </c>
      <c r="N2152" t="s">
        <v>447</v>
      </c>
      <c r="O2152">
        <v>16</v>
      </c>
      <c r="P2152" t="s">
        <v>336</v>
      </c>
      <c r="Q2152">
        <v>22</v>
      </c>
      <c r="R2152" t="s">
        <v>177</v>
      </c>
      <c r="S2152">
        <v>76807</v>
      </c>
      <c r="X2152" t="s">
        <v>182</v>
      </c>
      <c r="Z2152" t="s">
        <v>189</v>
      </c>
      <c r="AA2152" t="s">
        <v>415</v>
      </c>
      <c r="AB2152" t="s">
        <v>207</v>
      </c>
      <c r="AC2152">
        <v>1</v>
      </c>
      <c r="AD2152" t="s">
        <v>3255</v>
      </c>
      <c r="AF2152" t="s">
        <v>197</v>
      </c>
      <c r="AG2152" t="s">
        <v>198</v>
      </c>
      <c r="AH2152" s="3">
        <v>45666</v>
      </c>
      <c r="AI2152" t="s">
        <v>3256</v>
      </c>
    </row>
    <row r="2153" spans="1:35" x14ac:dyDescent="0.3">
      <c r="A2153">
        <v>2024</v>
      </c>
      <c r="B2153" s="3">
        <v>45474</v>
      </c>
      <c r="C2153" s="3">
        <v>45657</v>
      </c>
      <c r="D2153" t="s">
        <v>3257</v>
      </c>
      <c r="E2153" s="3">
        <v>34699</v>
      </c>
      <c r="F2153" t="s">
        <v>211</v>
      </c>
      <c r="G2153" t="s">
        <v>111</v>
      </c>
      <c r="H2153" t="s">
        <v>284</v>
      </c>
      <c r="I2153" t="s">
        <v>192</v>
      </c>
      <c r="K2153" t="s">
        <v>117</v>
      </c>
      <c r="L2153" t="s">
        <v>285</v>
      </c>
      <c r="M2153">
        <v>1</v>
      </c>
      <c r="N2153" t="s">
        <v>194</v>
      </c>
      <c r="O2153">
        <v>14</v>
      </c>
      <c r="P2153" t="s">
        <v>177</v>
      </c>
      <c r="Q2153">
        <v>22</v>
      </c>
      <c r="R2153" t="s">
        <v>177</v>
      </c>
      <c r="S2153">
        <v>76080</v>
      </c>
      <c r="X2153" t="s">
        <v>182</v>
      </c>
      <c r="Z2153" t="s">
        <v>188</v>
      </c>
      <c r="AA2153" t="s">
        <v>3257</v>
      </c>
      <c r="AB2153" t="s">
        <v>207</v>
      </c>
      <c r="AC2153">
        <v>15970450.880000001</v>
      </c>
      <c r="AD2153" t="s">
        <v>3258</v>
      </c>
      <c r="AF2153" t="s">
        <v>197</v>
      </c>
      <c r="AG2153" t="s">
        <v>198</v>
      </c>
      <c r="AH2153" s="3">
        <v>45666</v>
      </c>
      <c r="AI2153" t="s">
        <v>3259</v>
      </c>
    </row>
    <row r="2154" spans="1:35" x14ac:dyDescent="0.3">
      <c r="A2154">
        <v>2024</v>
      </c>
      <c r="B2154" s="3">
        <v>45474</v>
      </c>
      <c r="C2154" s="3">
        <v>45657</v>
      </c>
      <c r="D2154" t="s">
        <v>1743</v>
      </c>
      <c r="E2154" s="3">
        <v>37699</v>
      </c>
      <c r="F2154" t="s">
        <v>339</v>
      </c>
      <c r="G2154" t="s">
        <v>92</v>
      </c>
      <c r="H2154" t="s">
        <v>1744</v>
      </c>
      <c r="I2154">
        <v>1000</v>
      </c>
      <c r="K2154" t="s">
        <v>117</v>
      </c>
      <c r="L2154" t="s">
        <v>1745</v>
      </c>
      <c r="M2154">
        <v>1</v>
      </c>
      <c r="N2154" t="s">
        <v>194</v>
      </c>
      <c r="O2154">
        <v>14</v>
      </c>
      <c r="P2154" t="s">
        <v>177</v>
      </c>
      <c r="Q2154">
        <v>22</v>
      </c>
      <c r="R2154" t="s">
        <v>177</v>
      </c>
      <c r="S2154">
        <v>76090</v>
      </c>
      <c r="X2154" t="s">
        <v>182</v>
      </c>
      <c r="Z2154" t="s">
        <v>188</v>
      </c>
      <c r="AA2154" t="s">
        <v>1746</v>
      </c>
      <c r="AB2154" t="s">
        <v>221</v>
      </c>
      <c r="AC2154">
        <v>7841250</v>
      </c>
      <c r="AD2154" t="s">
        <v>1747</v>
      </c>
      <c r="AF2154" t="s">
        <v>197</v>
      </c>
      <c r="AG2154" t="s">
        <v>198</v>
      </c>
      <c r="AH2154" s="3">
        <v>45666</v>
      </c>
      <c r="AI2154" t="s">
        <v>3260</v>
      </c>
    </row>
    <row r="2155" spans="1:35" x14ac:dyDescent="0.3">
      <c r="A2155">
        <v>2024</v>
      </c>
      <c r="B2155" s="3">
        <v>45474</v>
      </c>
      <c r="C2155" s="3">
        <v>45657</v>
      </c>
      <c r="D2155" t="s">
        <v>1957</v>
      </c>
      <c r="E2155" s="3">
        <v>34936</v>
      </c>
      <c r="F2155" t="s">
        <v>201</v>
      </c>
      <c r="G2155" t="s">
        <v>92</v>
      </c>
      <c r="H2155" t="s">
        <v>1958</v>
      </c>
      <c r="I2155" t="s">
        <v>192</v>
      </c>
      <c r="K2155" t="s">
        <v>117</v>
      </c>
      <c r="L2155" t="s">
        <v>1959</v>
      </c>
      <c r="M2155">
        <v>92</v>
      </c>
      <c r="N2155" t="s">
        <v>918</v>
      </c>
      <c r="O2155">
        <v>14</v>
      </c>
      <c r="P2155" t="s">
        <v>177</v>
      </c>
      <c r="Q2155">
        <v>22</v>
      </c>
      <c r="R2155" t="s">
        <v>177</v>
      </c>
      <c r="S2155">
        <v>76127</v>
      </c>
      <c r="X2155" t="s">
        <v>183</v>
      </c>
      <c r="Z2155" t="s">
        <v>188</v>
      </c>
      <c r="AA2155" t="s">
        <v>282</v>
      </c>
      <c r="AB2155" t="s">
        <v>207</v>
      </c>
      <c r="AC2155">
        <v>4804140</v>
      </c>
      <c r="AD2155" t="s">
        <v>1960</v>
      </c>
      <c r="AF2155" t="s">
        <v>197</v>
      </c>
      <c r="AG2155" t="s">
        <v>198</v>
      </c>
      <c r="AH2155" s="3">
        <v>45666</v>
      </c>
      <c r="AI2155" t="s">
        <v>1961</v>
      </c>
    </row>
    <row r="2156" spans="1:35" x14ac:dyDescent="0.3">
      <c r="A2156">
        <v>2024</v>
      </c>
      <c r="B2156" s="3">
        <v>45474</v>
      </c>
      <c r="C2156" s="3">
        <v>45657</v>
      </c>
      <c r="D2156" t="s">
        <v>3170</v>
      </c>
      <c r="E2156" s="3">
        <v>37256</v>
      </c>
      <c r="F2156" t="s">
        <v>201</v>
      </c>
      <c r="G2156" t="s">
        <v>92</v>
      </c>
      <c r="H2156" t="s">
        <v>3171</v>
      </c>
      <c r="I2156" t="s">
        <v>192</v>
      </c>
      <c r="K2156" t="s">
        <v>135</v>
      </c>
      <c r="L2156" t="s">
        <v>1838</v>
      </c>
      <c r="M2156">
        <v>55</v>
      </c>
      <c r="N2156" t="s">
        <v>204</v>
      </c>
      <c r="O2156">
        <v>5</v>
      </c>
      <c r="P2156" t="s">
        <v>205</v>
      </c>
      <c r="Q2156">
        <v>22</v>
      </c>
      <c r="R2156" t="s">
        <v>177</v>
      </c>
      <c r="S2156">
        <v>76272</v>
      </c>
      <c r="X2156" t="s">
        <v>183</v>
      </c>
      <c r="Z2156" t="s">
        <v>188</v>
      </c>
      <c r="AA2156" t="s">
        <v>206</v>
      </c>
      <c r="AB2156" t="s">
        <v>207</v>
      </c>
      <c r="AC2156">
        <v>2543472.5</v>
      </c>
      <c r="AD2156" t="s">
        <v>3172</v>
      </c>
      <c r="AF2156" t="s">
        <v>197</v>
      </c>
      <c r="AG2156" t="s">
        <v>198</v>
      </c>
      <c r="AH2156" s="3">
        <v>45666</v>
      </c>
      <c r="AI2156" t="s">
        <v>3173</v>
      </c>
    </row>
    <row r="2157" spans="1:35" x14ac:dyDescent="0.3">
      <c r="A2157">
        <v>2024</v>
      </c>
      <c r="B2157" s="3">
        <v>45474</v>
      </c>
      <c r="C2157" s="3">
        <v>45657</v>
      </c>
      <c r="D2157" t="s">
        <v>3261</v>
      </c>
      <c r="E2157" s="3">
        <v>45292</v>
      </c>
      <c r="F2157" t="s">
        <v>283</v>
      </c>
      <c r="G2157" t="s">
        <v>92</v>
      </c>
      <c r="H2157" t="s">
        <v>3262</v>
      </c>
      <c r="I2157">
        <v>13</v>
      </c>
      <c r="K2157" t="s">
        <v>115</v>
      </c>
      <c r="L2157" t="s">
        <v>3263</v>
      </c>
      <c r="M2157">
        <v>1</v>
      </c>
      <c r="N2157" t="s">
        <v>194</v>
      </c>
      <c r="O2157">
        <v>14</v>
      </c>
      <c r="P2157" t="s">
        <v>177</v>
      </c>
      <c r="Q2157">
        <v>22</v>
      </c>
      <c r="R2157" t="s">
        <v>177</v>
      </c>
      <c r="S2157">
        <v>76028</v>
      </c>
      <c r="X2157" t="s">
        <v>182</v>
      </c>
      <c r="Z2157" t="s">
        <v>188</v>
      </c>
      <c r="AA2157" t="s">
        <v>283</v>
      </c>
      <c r="AB2157" t="s">
        <v>576</v>
      </c>
      <c r="AC2157">
        <v>0</v>
      </c>
      <c r="AD2157" t="s">
        <v>577</v>
      </c>
      <c r="AF2157" t="s">
        <v>197</v>
      </c>
      <c r="AG2157" t="s">
        <v>198</v>
      </c>
      <c r="AH2157" s="3">
        <v>45666</v>
      </c>
      <c r="AI2157" t="s">
        <v>578</v>
      </c>
    </row>
    <row r="2158" spans="1:35" x14ac:dyDescent="0.3">
      <c r="A2158">
        <v>2024</v>
      </c>
      <c r="B2158" s="3">
        <v>45474</v>
      </c>
      <c r="C2158" s="3">
        <v>45657</v>
      </c>
      <c r="D2158" t="s">
        <v>3337</v>
      </c>
      <c r="E2158" s="3">
        <v>33289</v>
      </c>
      <c r="F2158" t="s">
        <v>3337</v>
      </c>
      <c r="G2158" t="s">
        <v>92</v>
      </c>
      <c r="H2158" t="s">
        <v>346</v>
      </c>
      <c r="I2158">
        <v>44</v>
      </c>
      <c r="K2158" t="s">
        <v>117</v>
      </c>
      <c r="L2158" t="s">
        <v>328</v>
      </c>
      <c r="M2158">
        <v>1</v>
      </c>
      <c r="N2158" t="s">
        <v>194</v>
      </c>
      <c r="O2158">
        <v>14</v>
      </c>
      <c r="P2158" t="s">
        <v>177</v>
      </c>
      <c r="Q2158">
        <v>22</v>
      </c>
      <c r="R2158" t="s">
        <v>177</v>
      </c>
      <c r="S2158">
        <v>76000</v>
      </c>
      <c r="X2158" t="s">
        <v>182</v>
      </c>
      <c r="Y2158" t="s">
        <v>185</v>
      </c>
      <c r="Z2158" t="s">
        <v>188</v>
      </c>
      <c r="AA2158" t="s">
        <v>3337</v>
      </c>
      <c r="AB2158" t="s">
        <v>221</v>
      </c>
      <c r="AC2158">
        <v>1</v>
      </c>
      <c r="AD2158" t="s">
        <v>3338</v>
      </c>
      <c r="AF2158" t="s">
        <v>197</v>
      </c>
      <c r="AG2158" t="s">
        <v>198</v>
      </c>
      <c r="AH2158" s="3">
        <v>45666</v>
      </c>
      <c r="AI2158" t="s">
        <v>3339</v>
      </c>
    </row>
    <row r="2159" spans="1:35" x14ac:dyDescent="0.3">
      <c r="A2159">
        <v>2024</v>
      </c>
      <c r="B2159" s="3">
        <v>45474</v>
      </c>
      <c r="C2159" s="3">
        <v>45657</v>
      </c>
      <c r="D2159" t="s">
        <v>227</v>
      </c>
      <c r="E2159" s="3">
        <v>45489</v>
      </c>
      <c r="F2159" t="s">
        <v>211</v>
      </c>
      <c r="G2159" t="s">
        <v>92</v>
      </c>
      <c r="H2159" t="s">
        <v>3340</v>
      </c>
      <c r="I2159" t="s">
        <v>192</v>
      </c>
      <c r="K2159" t="s">
        <v>123</v>
      </c>
      <c r="L2159" t="s">
        <v>3341</v>
      </c>
      <c r="M2159">
        <v>13</v>
      </c>
      <c r="N2159" t="s">
        <v>3341</v>
      </c>
      <c r="O2159">
        <v>16</v>
      </c>
      <c r="P2159" t="s">
        <v>336</v>
      </c>
      <c r="Q2159">
        <v>22</v>
      </c>
      <c r="R2159" t="s">
        <v>177</v>
      </c>
      <c r="S2159">
        <v>76820</v>
      </c>
      <c r="X2159" t="s">
        <v>182</v>
      </c>
      <c r="Z2159" t="s">
        <v>188</v>
      </c>
      <c r="AA2159" t="s">
        <v>227</v>
      </c>
      <c r="AB2159" t="s">
        <v>743</v>
      </c>
      <c r="AC2159">
        <v>12150427.630000001</v>
      </c>
      <c r="AD2159" t="s">
        <v>3342</v>
      </c>
      <c r="AF2159" t="s">
        <v>197</v>
      </c>
      <c r="AG2159" t="s">
        <v>198</v>
      </c>
      <c r="AH2159" s="3">
        <v>45666</v>
      </c>
      <c r="AI2159" t="s">
        <v>3343</v>
      </c>
    </row>
    <row r="2160" spans="1:35" x14ac:dyDescent="0.3">
      <c r="A2160">
        <v>2024</v>
      </c>
      <c r="B2160" s="3">
        <v>45474</v>
      </c>
      <c r="C2160" s="3">
        <v>45657</v>
      </c>
      <c r="D2160" t="s">
        <v>1294</v>
      </c>
      <c r="E2160" s="3">
        <v>38717</v>
      </c>
      <c r="F2160" t="s">
        <v>201</v>
      </c>
      <c r="G2160" t="s">
        <v>92</v>
      </c>
      <c r="H2160" t="s">
        <v>3344</v>
      </c>
      <c r="I2160" t="s">
        <v>3345</v>
      </c>
      <c r="K2160" t="s">
        <v>135</v>
      </c>
      <c r="L2160" t="s">
        <v>2964</v>
      </c>
      <c r="M2160">
        <v>520</v>
      </c>
      <c r="N2160" t="s">
        <v>441</v>
      </c>
      <c r="O2160">
        <v>14</v>
      </c>
      <c r="P2160" t="s">
        <v>177</v>
      </c>
      <c r="Q2160">
        <v>22</v>
      </c>
      <c r="R2160" t="s">
        <v>177</v>
      </c>
      <c r="S2160">
        <v>76221</v>
      </c>
      <c r="X2160" t="s">
        <v>183</v>
      </c>
      <c r="Z2160" t="s">
        <v>188</v>
      </c>
      <c r="AA2160" t="s">
        <v>252</v>
      </c>
      <c r="AB2160" t="s">
        <v>207</v>
      </c>
      <c r="AC2160">
        <v>5501798.4000000004</v>
      </c>
      <c r="AD2160" t="s">
        <v>3346</v>
      </c>
      <c r="AF2160" t="s">
        <v>197</v>
      </c>
      <c r="AG2160" t="s">
        <v>198</v>
      </c>
      <c r="AH2160" s="3">
        <v>45666</v>
      </c>
      <c r="AI2160" t="s">
        <v>3347</v>
      </c>
    </row>
    <row r="2161" spans="1:35" x14ac:dyDescent="0.3">
      <c r="A2161">
        <v>2024</v>
      </c>
      <c r="B2161" s="3">
        <v>45474</v>
      </c>
      <c r="C2161" s="3">
        <v>45657</v>
      </c>
      <c r="D2161" t="s">
        <v>3348</v>
      </c>
      <c r="E2161" s="3">
        <v>23879</v>
      </c>
      <c r="F2161" t="s">
        <v>211</v>
      </c>
      <c r="G2161" t="s">
        <v>92</v>
      </c>
      <c r="H2161" t="s">
        <v>3349</v>
      </c>
      <c r="I2161" t="s">
        <v>192</v>
      </c>
      <c r="K2161" t="s">
        <v>117</v>
      </c>
      <c r="L2161" t="s">
        <v>328</v>
      </c>
      <c r="M2161">
        <v>1</v>
      </c>
      <c r="N2161" t="s">
        <v>194</v>
      </c>
      <c r="O2161">
        <v>14</v>
      </c>
      <c r="P2161" t="s">
        <v>177</v>
      </c>
      <c r="Q2161">
        <v>22</v>
      </c>
      <c r="R2161" t="s">
        <v>177</v>
      </c>
      <c r="S2161">
        <v>76000</v>
      </c>
      <c r="X2161" t="s">
        <v>182</v>
      </c>
      <c r="Z2161" t="s">
        <v>189</v>
      </c>
      <c r="AA2161" t="s">
        <v>1833</v>
      </c>
      <c r="AB2161" t="s">
        <v>221</v>
      </c>
      <c r="AC2161">
        <v>20588306.280000001</v>
      </c>
      <c r="AD2161" t="s">
        <v>3350</v>
      </c>
      <c r="AF2161" t="s">
        <v>197</v>
      </c>
      <c r="AG2161" t="s">
        <v>198</v>
      </c>
      <c r="AH2161" s="3">
        <v>45666</v>
      </c>
      <c r="AI2161" t="s">
        <v>3351</v>
      </c>
    </row>
    <row r="2162" spans="1:35" x14ac:dyDescent="0.3">
      <c r="A2162">
        <v>2024</v>
      </c>
      <c r="B2162" s="3">
        <v>45474</v>
      </c>
      <c r="C2162" s="3">
        <v>45657</v>
      </c>
      <c r="D2162" t="s">
        <v>210</v>
      </c>
      <c r="E2162" s="3">
        <v>31335</v>
      </c>
      <c r="F2162" t="s">
        <v>211</v>
      </c>
      <c r="G2162" t="s">
        <v>92</v>
      </c>
      <c r="H2162" t="s">
        <v>3352</v>
      </c>
      <c r="I2162" t="s">
        <v>192</v>
      </c>
      <c r="K2162" t="s">
        <v>117</v>
      </c>
      <c r="L2162" t="s">
        <v>3353</v>
      </c>
      <c r="M2162">
        <v>1</v>
      </c>
      <c r="N2162" t="s">
        <v>194</v>
      </c>
      <c r="O2162">
        <v>14</v>
      </c>
      <c r="P2162" t="s">
        <v>177</v>
      </c>
      <c r="Q2162">
        <v>22</v>
      </c>
      <c r="R2162" t="s">
        <v>177</v>
      </c>
      <c r="S2162">
        <v>76150</v>
      </c>
      <c r="X2162" t="s">
        <v>182</v>
      </c>
      <c r="Z2162" t="s">
        <v>189</v>
      </c>
      <c r="AA2162" t="s">
        <v>210</v>
      </c>
      <c r="AB2162" t="s">
        <v>207</v>
      </c>
      <c r="AC2162">
        <v>415380</v>
      </c>
      <c r="AD2162" t="s">
        <v>3354</v>
      </c>
      <c r="AF2162" t="s">
        <v>197</v>
      </c>
      <c r="AG2162" t="s">
        <v>198</v>
      </c>
      <c r="AH2162" s="3">
        <v>45666</v>
      </c>
      <c r="AI2162" t="s">
        <v>3355</v>
      </c>
    </row>
    <row r="2163" spans="1:35" x14ac:dyDescent="0.3">
      <c r="A2163">
        <v>2024</v>
      </c>
      <c r="B2163" s="3">
        <v>45474</v>
      </c>
      <c r="C2163" s="3">
        <v>45657</v>
      </c>
      <c r="D2163" t="s">
        <v>210</v>
      </c>
      <c r="E2163" s="3">
        <v>32924</v>
      </c>
      <c r="F2163" t="s">
        <v>211</v>
      </c>
      <c r="G2163" t="s">
        <v>92</v>
      </c>
      <c r="H2163" t="s">
        <v>3356</v>
      </c>
      <c r="I2163" t="s">
        <v>192</v>
      </c>
      <c r="K2163" t="s">
        <v>117</v>
      </c>
      <c r="L2163" t="s">
        <v>1727</v>
      </c>
      <c r="M2163">
        <v>1</v>
      </c>
      <c r="N2163" t="s">
        <v>194</v>
      </c>
      <c r="O2163">
        <v>14</v>
      </c>
      <c r="P2163" t="s">
        <v>177</v>
      </c>
      <c r="Q2163">
        <v>22</v>
      </c>
      <c r="R2163" t="s">
        <v>177</v>
      </c>
      <c r="S2163">
        <v>76060</v>
      </c>
      <c r="X2163" t="s">
        <v>182</v>
      </c>
      <c r="Z2163" t="s">
        <v>189</v>
      </c>
      <c r="AA2163" t="s">
        <v>210</v>
      </c>
      <c r="AB2163" t="s">
        <v>207</v>
      </c>
      <c r="AC2163">
        <v>2279481.9</v>
      </c>
      <c r="AD2163" t="s">
        <v>1728</v>
      </c>
      <c r="AF2163" t="s">
        <v>197</v>
      </c>
      <c r="AG2163" t="s">
        <v>198</v>
      </c>
      <c r="AH2163" s="3">
        <v>45666</v>
      </c>
      <c r="AI2163" t="s">
        <v>3357</v>
      </c>
    </row>
    <row r="2164" spans="1:35" x14ac:dyDescent="0.3">
      <c r="A2164">
        <v>2024</v>
      </c>
      <c r="B2164" s="3">
        <v>45474</v>
      </c>
      <c r="C2164" s="3">
        <v>45657</v>
      </c>
      <c r="D2164" t="s">
        <v>3358</v>
      </c>
      <c r="E2164" s="3">
        <v>36891</v>
      </c>
      <c r="F2164" t="s">
        <v>201</v>
      </c>
      <c r="G2164" t="s">
        <v>86</v>
      </c>
      <c r="H2164" t="s">
        <v>862</v>
      </c>
      <c r="I2164" t="s">
        <v>192</v>
      </c>
      <c r="K2164" t="s">
        <v>117</v>
      </c>
      <c r="L2164" t="s">
        <v>3359</v>
      </c>
      <c r="M2164">
        <v>1</v>
      </c>
      <c r="N2164" t="s">
        <v>348</v>
      </c>
      <c r="O2164">
        <v>7</v>
      </c>
      <c r="P2164" t="s">
        <v>348</v>
      </c>
      <c r="Q2164">
        <v>22</v>
      </c>
      <c r="R2164" t="s">
        <v>177</v>
      </c>
      <c r="S2164">
        <v>76654</v>
      </c>
      <c r="X2164" t="s">
        <v>182</v>
      </c>
      <c r="Z2164" t="s">
        <v>188</v>
      </c>
      <c r="AA2164" t="s">
        <v>282</v>
      </c>
      <c r="AB2164" t="s">
        <v>207</v>
      </c>
      <c r="AC2164">
        <v>5950159.46</v>
      </c>
      <c r="AD2164" t="s">
        <v>317</v>
      </c>
      <c r="AF2164" t="s">
        <v>197</v>
      </c>
      <c r="AG2164" t="s">
        <v>198</v>
      </c>
      <c r="AH2164" s="3">
        <v>45666</v>
      </c>
      <c r="AI2164" t="s">
        <v>3360</v>
      </c>
    </row>
    <row r="2165" spans="1:35" x14ac:dyDescent="0.3">
      <c r="A2165">
        <v>2024</v>
      </c>
      <c r="B2165" s="3">
        <v>45474</v>
      </c>
      <c r="C2165" s="3">
        <v>45657</v>
      </c>
      <c r="D2165" t="s">
        <v>3361</v>
      </c>
      <c r="E2165" s="3">
        <v>51135</v>
      </c>
      <c r="F2165" t="s">
        <v>201</v>
      </c>
      <c r="G2165" t="s">
        <v>92</v>
      </c>
      <c r="H2165" t="s">
        <v>3362</v>
      </c>
      <c r="I2165">
        <v>62</v>
      </c>
      <c r="K2165" t="s">
        <v>117</v>
      </c>
      <c r="L2165" t="s">
        <v>3363</v>
      </c>
      <c r="M2165">
        <v>106</v>
      </c>
      <c r="N2165" t="s">
        <v>3363</v>
      </c>
      <c r="O2165">
        <v>14</v>
      </c>
      <c r="P2165" t="s">
        <v>177</v>
      </c>
      <c r="Q2165">
        <v>22</v>
      </c>
      <c r="R2165" t="s">
        <v>177</v>
      </c>
      <c r="S2165">
        <v>76157</v>
      </c>
      <c r="X2165" t="s">
        <v>182</v>
      </c>
      <c r="Z2165" t="s">
        <v>188</v>
      </c>
      <c r="AA2165" t="s">
        <v>282</v>
      </c>
      <c r="AB2165" t="s">
        <v>221</v>
      </c>
      <c r="AC2165">
        <v>2109336</v>
      </c>
      <c r="AD2165" t="s">
        <v>317</v>
      </c>
      <c r="AF2165" t="s">
        <v>197</v>
      </c>
      <c r="AG2165" t="s">
        <v>198</v>
      </c>
      <c r="AH2165" s="3">
        <v>45666</v>
      </c>
      <c r="AI2165" t="s">
        <v>3364</v>
      </c>
    </row>
    <row r="2166" spans="1:35" x14ac:dyDescent="0.3">
      <c r="A2166">
        <v>2024</v>
      </c>
      <c r="B2166" s="3">
        <v>45474</v>
      </c>
      <c r="C2166" s="3">
        <v>45657</v>
      </c>
      <c r="D2166" t="s">
        <v>282</v>
      </c>
      <c r="E2166" s="3">
        <v>43465</v>
      </c>
      <c r="F2166" t="s">
        <v>283</v>
      </c>
      <c r="G2166" t="s">
        <v>92</v>
      </c>
      <c r="H2166" t="s">
        <v>1925</v>
      </c>
      <c r="I2166" t="s">
        <v>192</v>
      </c>
      <c r="K2166" t="s">
        <v>135</v>
      </c>
      <c r="L2166" t="s">
        <v>1926</v>
      </c>
      <c r="M2166">
        <v>75</v>
      </c>
      <c r="N2166" t="s">
        <v>310</v>
      </c>
      <c r="O2166">
        <v>2</v>
      </c>
      <c r="P2166" t="s">
        <v>240</v>
      </c>
      <c r="Q2166">
        <v>22</v>
      </c>
      <c r="R2166" t="s">
        <v>177</v>
      </c>
      <c r="S2166">
        <v>76309</v>
      </c>
      <c r="X2166" t="s">
        <v>183</v>
      </c>
      <c r="Z2166" t="s">
        <v>188</v>
      </c>
      <c r="AA2166" t="s">
        <v>282</v>
      </c>
      <c r="AB2166" t="s">
        <v>207</v>
      </c>
      <c r="AC2166">
        <v>163793.82</v>
      </c>
      <c r="AD2166" t="s">
        <v>1927</v>
      </c>
      <c r="AF2166" t="s">
        <v>197</v>
      </c>
      <c r="AG2166" t="s">
        <v>198</v>
      </c>
      <c r="AH2166" s="3">
        <v>45666</v>
      </c>
      <c r="AI2166" t="s">
        <v>1928</v>
      </c>
    </row>
    <row r="2167" spans="1:35" x14ac:dyDescent="0.3">
      <c r="A2167">
        <v>2024</v>
      </c>
      <c r="B2167" s="3">
        <v>45474</v>
      </c>
      <c r="C2167" s="3">
        <v>45657</v>
      </c>
      <c r="D2167" t="s">
        <v>3365</v>
      </c>
      <c r="E2167" s="3">
        <v>44561</v>
      </c>
      <c r="F2167" t="s">
        <v>573</v>
      </c>
      <c r="G2167" t="s">
        <v>92</v>
      </c>
      <c r="H2167" t="s">
        <v>3366</v>
      </c>
      <c r="I2167">
        <v>312</v>
      </c>
      <c r="J2167" t="s">
        <v>1565</v>
      </c>
      <c r="K2167" t="s">
        <v>117</v>
      </c>
      <c r="L2167" t="s">
        <v>2640</v>
      </c>
      <c r="M2167">
        <v>1</v>
      </c>
      <c r="N2167" t="s">
        <v>194</v>
      </c>
      <c r="O2167">
        <v>14</v>
      </c>
      <c r="P2167" t="s">
        <v>177</v>
      </c>
      <c r="Q2167">
        <v>22</v>
      </c>
      <c r="R2167" t="s">
        <v>177</v>
      </c>
      <c r="S2167">
        <v>76010</v>
      </c>
      <c r="X2167" t="s">
        <v>182</v>
      </c>
      <c r="Z2167" t="s">
        <v>188</v>
      </c>
      <c r="AA2167" t="s">
        <v>2379</v>
      </c>
      <c r="AB2167" t="s">
        <v>207</v>
      </c>
      <c r="AC2167">
        <v>2396351.36</v>
      </c>
      <c r="AD2167" t="s">
        <v>3367</v>
      </c>
      <c r="AF2167" t="s">
        <v>197</v>
      </c>
      <c r="AG2167" t="s">
        <v>198</v>
      </c>
      <c r="AH2167" s="3">
        <v>45666</v>
      </c>
      <c r="AI2167" t="s">
        <v>3368</v>
      </c>
    </row>
    <row r="2168" spans="1:35" x14ac:dyDescent="0.3">
      <c r="A2168">
        <v>2024</v>
      </c>
      <c r="B2168" s="3">
        <v>45474</v>
      </c>
      <c r="C2168" s="3">
        <v>45657</v>
      </c>
      <c r="D2168" t="s">
        <v>3369</v>
      </c>
      <c r="E2168" s="3">
        <v>39827</v>
      </c>
      <c r="F2168" t="s">
        <v>276</v>
      </c>
      <c r="G2168" t="s">
        <v>105</v>
      </c>
      <c r="H2168" t="s">
        <v>3370</v>
      </c>
      <c r="I2168" t="s">
        <v>534</v>
      </c>
      <c r="K2168" t="s">
        <v>120</v>
      </c>
      <c r="L2168" t="s">
        <v>3371</v>
      </c>
      <c r="M2168">
        <v>1</v>
      </c>
      <c r="N2168" t="s">
        <v>402</v>
      </c>
      <c r="O2168">
        <v>12</v>
      </c>
      <c r="P2168" t="s">
        <v>402</v>
      </c>
      <c r="Q2168">
        <v>22</v>
      </c>
      <c r="R2168" t="s">
        <v>177</v>
      </c>
      <c r="S2168">
        <v>76700</v>
      </c>
      <c r="X2168" t="s">
        <v>183</v>
      </c>
      <c r="Z2168" t="s">
        <v>189</v>
      </c>
      <c r="AA2168" t="s">
        <v>3369</v>
      </c>
      <c r="AB2168" t="s">
        <v>207</v>
      </c>
      <c r="AC2168">
        <v>3122700.64</v>
      </c>
      <c r="AD2168" t="s">
        <v>3372</v>
      </c>
      <c r="AF2168" t="s">
        <v>197</v>
      </c>
      <c r="AG2168" t="s">
        <v>198</v>
      </c>
      <c r="AH2168" s="3">
        <v>45666</v>
      </c>
      <c r="AI2168" t="s">
        <v>3373</v>
      </c>
    </row>
    <row r="2169" spans="1:35" x14ac:dyDescent="0.3">
      <c r="A2169">
        <v>2024</v>
      </c>
      <c r="B2169" s="3">
        <v>45474</v>
      </c>
      <c r="C2169" s="3">
        <v>45657</v>
      </c>
      <c r="D2169" t="s">
        <v>217</v>
      </c>
      <c r="E2169" s="3">
        <v>36891</v>
      </c>
      <c r="F2169" t="s">
        <v>218</v>
      </c>
      <c r="G2169" t="s">
        <v>100</v>
      </c>
      <c r="H2169" t="s">
        <v>219</v>
      </c>
      <c r="I2169">
        <v>204</v>
      </c>
      <c r="K2169" t="s">
        <v>117</v>
      </c>
      <c r="L2169" t="s">
        <v>220</v>
      </c>
      <c r="M2169">
        <v>1</v>
      </c>
      <c r="N2169" t="s">
        <v>194</v>
      </c>
      <c r="O2169">
        <v>14</v>
      </c>
      <c r="P2169" t="s">
        <v>177</v>
      </c>
      <c r="Q2169">
        <v>22</v>
      </c>
      <c r="R2169" t="s">
        <v>177</v>
      </c>
      <c r="S2169">
        <v>76050</v>
      </c>
      <c r="X2169" t="s">
        <v>182</v>
      </c>
      <c r="Z2169" t="s">
        <v>188</v>
      </c>
      <c r="AA2169" t="s">
        <v>217</v>
      </c>
      <c r="AB2169" t="s">
        <v>221</v>
      </c>
      <c r="AC2169">
        <v>1504780</v>
      </c>
      <c r="AD2169" t="s">
        <v>222</v>
      </c>
      <c r="AF2169" t="s">
        <v>197</v>
      </c>
      <c r="AG2169" t="s">
        <v>198</v>
      </c>
      <c r="AH2169" s="3">
        <v>45666</v>
      </c>
      <c r="AI2169" t="s">
        <v>3374</v>
      </c>
    </row>
    <row r="2170" spans="1:35" x14ac:dyDescent="0.3">
      <c r="A2170">
        <v>2024</v>
      </c>
      <c r="B2170" s="3">
        <v>45474</v>
      </c>
      <c r="C2170" s="3">
        <v>45657</v>
      </c>
      <c r="D2170" t="s">
        <v>210</v>
      </c>
      <c r="E2170" s="3">
        <v>35409</v>
      </c>
      <c r="F2170" t="s">
        <v>211</v>
      </c>
      <c r="G2170" t="s">
        <v>92</v>
      </c>
      <c r="H2170" t="s">
        <v>373</v>
      </c>
      <c r="I2170" t="s">
        <v>192</v>
      </c>
      <c r="K2170" t="s">
        <v>138</v>
      </c>
      <c r="L2170" t="s">
        <v>374</v>
      </c>
      <c r="M2170">
        <v>81</v>
      </c>
      <c r="N2170" t="s">
        <v>375</v>
      </c>
      <c r="O2170">
        <v>6</v>
      </c>
      <c r="P2170" t="s">
        <v>375</v>
      </c>
      <c r="Q2170">
        <v>22</v>
      </c>
      <c r="R2170" t="s">
        <v>177</v>
      </c>
      <c r="S2170">
        <v>76903</v>
      </c>
      <c r="X2170" t="s">
        <v>182</v>
      </c>
      <c r="Z2170" t="s">
        <v>189</v>
      </c>
      <c r="AA2170" t="s">
        <v>210</v>
      </c>
      <c r="AB2170" t="s">
        <v>207</v>
      </c>
      <c r="AC2170">
        <v>770856.5</v>
      </c>
      <c r="AD2170" t="s">
        <v>376</v>
      </c>
      <c r="AF2170" t="s">
        <v>197</v>
      </c>
      <c r="AG2170" t="s">
        <v>198</v>
      </c>
      <c r="AH2170" s="3">
        <v>45666</v>
      </c>
      <c r="AI2170" t="s">
        <v>1667</v>
      </c>
    </row>
    <row r="2171" spans="1:35" x14ac:dyDescent="0.3">
      <c r="A2171">
        <v>2024</v>
      </c>
      <c r="B2171" s="3">
        <v>45474</v>
      </c>
      <c r="C2171" s="3">
        <v>45657</v>
      </c>
      <c r="D2171" t="s">
        <v>3375</v>
      </c>
      <c r="E2171" s="3">
        <v>41639</v>
      </c>
      <c r="F2171" t="s">
        <v>283</v>
      </c>
      <c r="G2171" t="s">
        <v>92</v>
      </c>
      <c r="H2171" t="s">
        <v>3376</v>
      </c>
      <c r="I2171" t="s">
        <v>192</v>
      </c>
      <c r="K2171" t="s">
        <v>135</v>
      </c>
      <c r="L2171" t="s">
        <v>1393</v>
      </c>
      <c r="M2171">
        <v>62</v>
      </c>
      <c r="N2171" t="s">
        <v>310</v>
      </c>
      <c r="O2171">
        <v>2</v>
      </c>
      <c r="P2171" t="s">
        <v>240</v>
      </c>
      <c r="Q2171">
        <v>22</v>
      </c>
      <c r="R2171" t="s">
        <v>177</v>
      </c>
      <c r="S2171">
        <v>76319</v>
      </c>
      <c r="X2171" t="s">
        <v>182</v>
      </c>
      <c r="Z2171" t="s">
        <v>188</v>
      </c>
      <c r="AA2171" t="s">
        <v>282</v>
      </c>
      <c r="AB2171" t="s">
        <v>207</v>
      </c>
      <c r="AC2171">
        <v>522757.92</v>
      </c>
      <c r="AD2171" t="s">
        <v>3377</v>
      </c>
      <c r="AF2171" t="s">
        <v>197</v>
      </c>
      <c r="AG2171" t="s">
        <v>198</v>
      </c>
      <c r="AH2171" s="3">
        <v>45666</v>
      </c>
      <c r="AI2171" t="s">
        <v>3378</v>
      </c>
    </row>
    <row r="2172" spans="1:35" x14ac:dyDescent="0.3">
      <c r="A2172">
        <v>2024</v>
      </c>
      <c r="B2172" s="3">
        <v>45474</v>
      </c>
      <c r="C2172" s="3">
        <v>45657</v>
      </c>
      <c r="D2172" t="s">
        <v>3379</v>
      </c>
      <c r="E2172" s="3">
        <v>41639</v>
      </c>
      <c r="F2172" t="s">
        <v>201</v>
      </c>
      <c r="G2172" t="s">
        <v>92</v>
      </c>
      <c r="H2172" t="s">
        <v>3380</v>
      </c>
      <c r="I2172" t="s">
        <v>192</v>
      </c>
      <c r="K2172" t="s">
        <v>135</v>
      </c>
      <c r="L2172" t="s">
        <v>1738</v>
      </c>
      <c r="M2172">
        <v>10</v>
      </c>
      <c r="N2172" t="s">
        <v>298</v>
      </c>
      <c r="O2172">
        <v>11</v>
      </c>
      <c r="P2172" t="s">
        <v>299</v>
      </c>
      <c r="Q2172">
        <v>22</v>
      </c>
      <c r="R2172" t="s">
        <v>177</v>
      </c>
      <c r="S2172">
        <v>76247</v>
      </c>
      <c r="X2172" t="s">
        <v>183</v>
      </c>
      <c r="Z2172" t="s">
        <v>188</v>
      </c>
      <c r="AA2172" t="s">
        <v>282</v>
      </c>
      <c r="AB2172" t="s">
        <v>207</v>
      </c>
      <c r="AC2172">
        <v>4590983.0599999996</v>
      </c>
      <c r="AD2172" t="s">
        <v>3381</v>
      </c>
      <c r="AF2172" t="s">
        <v>197</v>
      </c>
      <c r="AG2172" t="s">
        <v>198</v>
      </c>
      <c r="AH2172" s="3">
        <v>45666</v>
      </c>
      <c r="AI2172" t="s">
        <v>3382</v>
      </c>
    </row>
    <row r="2173" spans="1:35" x14ac:dyDescent="0.3">
      <c r="A2173">
        <v>2024</v>
      </c>
      <c r="B2173" s="3">
        <v>45474</v>
      </c>
      <c r="C2173" s="3">
        <v>45657</v>
      </c>
      <c r="D2173" t="s">
        <v>548</v>
      </c>
      <c r="E2173" s="3">
        <v>41639</v>
      </c>
      <c r="F2173" t="s">
        <v>283</v>
      </c>
      <c r="G2173" t="s">
        <v>92</v>
      </c>
      <c r="H2173" t="s">
        <v>3383</v>
      </c>
      <c r="I2173" t="s">
        <v>192</v>
      </c>
      <c r="K2173" t="s">
        <v>135</v>
      </c>
      <c r="L2173" t="s">
        <v>3384</v>
      </c>
      <c r="M2173">
        <v>41</v>
      </c>
      <c r="N2173" t="s">
        <v>258</v>
      </c>
      <c r="O2173">
        <v>1</v>
      </c>
      <c r="P2173" t="s">
        <v>259</v>
      </c>
      <c r="Q2173">
        <v>22</v>
      </c>
      <c r="R2173" t="s">
        <v>177</v>
      </c>
      <c r="S2173">
        <v>76879</v>
      </c>
      <c r="X2173" t="s">
        <v>182</v>
      </c>
      <c r="Z2173" t="s">
        <v>188</v>
      </c>
      <c r="AA2173" t="s">
        <v>282</v>
      </c>
      <c r="AB2173" t="s">
        <v>207</v>
      </c>
      <c r="AC2173">
        <v>852447.3</v>
      </c>
      <c r="AD2173" t="s">
        <v>3385</v>
      </c>
      <c r="AF2173" t="s">
        <v>197</v>
      </c>
      <c r="AG2173" t="s">
        <v>198</v>
      </c>
      <c r="AH2173" s="3">
        <v>45666</v>
      </c>
      <c r="AI2173" t="s">
        <v>3386</v>
      </c>
    </row>
    <row r="2174" spans="1:35" x14ac:dyDescent="0.3">
      <c r="A2174">
        <v>2024</v>
      </c>
      <c r="B2174" s="3">
        <v>45474</v>
      </c>
      <c r="C2174" s="3">
        <v>45657</v>
      </c>
      <c r="D2174" t="s">
        <v>3387</v>
      </c>
      <c r="E2174" s="3">
        <v>45292</v>
      </c>
      <c r="F2174" t="s">
        <v>1897</v>
      </c>
      <c r="G2174" t="s">
        <v>92</v>
      </c>
      <c r="H2174" t="s">
        <v>3388</v>
      </c>
      <c r="I2174">
        <v>55</v>
      </c>
      <c r="J2174" t="s">
        <v>3389</v>
      </c>
      <c r="K2174" t="s">
        <v>115</v>
      </c>
      <c r="L2174" t="s">
        <v>361</v>
      </c>
      <c r="M2174">
        <v>1</v>
      </c>
      <c r="N2174" t="s">
        <v>361</v>
      </c>
      <c r="O2174">
        <v>1</v>
      </c>
      <c r="P2174" t="s">
        <v>259</v>
      </c>
      <c r="Q2174">
        <v>22</v>
      </c>
      <c r="R2174" t="s">
        <v>177</v>
      </c>
      <c r="S2174">
        <v>76850</v>
      </c>
      <c r="X2174" t="s">
        <v>182</v>
      </c>
      <c r="Z2174" t="s">
        <v>188</v>
      </c>
      <c r="AA2174" t="s">
        <v>1897</v>
      </c>
      <c r="AB2174" t="s">
        <v>576</v>
      </c>
      <c r="AC2174">
        <v>0</v>
      </c>
      <c r="AD2174" t="s">
        <v>577</v>
      </c>
      <c r="AF2174" t="s">
        <v>197</v>
      </c>
      <c r="AG2174" t="s">
        <v>198</v>
      </c>
      <c r="AH2174" s="3">
        <v>45666</v>
      </c>
      <c r="AI2174" t="s">
        <v>578</v>
      </c>
    </row>
    <row r="2175" spans="1:35" x14ac:dyDescent="0.3">
      <c r="A2175">
        <v>2024</v>
      </c>
      <c r="B2175" s="3">
        <v>45474</v>
      </c>
      <c r="C2175" s="3">
        <v>45657</v>
      </c>
      <c r="D2175" t="s">
        <v>210</v>
      </c>
      <c r="E2175" s="3">
        <v>35409</v>
      </c>
      <c r="F2175" t="s">
        <v>211</v>
      </c>
      <c r="G2175" t="s">
        <v>92</v>
      </c>
      <c r="H2175" t="s">
        <v>373</v>
      </c>
      <c r="I2175" t="s">
        <v>192</v>
      </c>
      <c r="K2175" t="s">
        <v>138</v>
      </c>
      <c r="L2175" t="s">
        <v>374</v>
      </c>
      <c r="M2175">
        <v>81</v>
      </c>
      <c r="N2175" t="s">
        <v>375</v>
      </c>
      <c r="O2175">
        <v>6</v>
      </c>
      <c r="P2175" t="s">
        <v>375</v>
      </c>
      <c r="Q2175">
        <v>22</v>
      </c>
      <c r="R2175" t="s">
        <v>177</v>
      </c>
      <c r="S2175">
        <v>76903</v>
      </c>
      <c r="X2175" t="s">
        <v>182</v>
      </c>
      <c r="Z2175" t="s">
        <v>189</v>
      </c>
      <c r="AA2175" t="s">
        <v>210</v>
      </c>
      <c r="AB2175" t="s">
        <v>207</v>
      </c>
      <c r="AC2175">
        <v>920000</v>
      </c>
      <c r="AD2175" t="s">
        <v>376</v>
      </c>
      <c r="AF2175" t="s">
        <v>197</v>
      </c>
      <c r="AG2175" t="s">
        <v>198</v>
      </c>
      <c r="AH2175" s="3">
        <v>45666</v>
      </c>
      <c r="AI2175" t="s">
        <v>3390</v>
      </c>
    </row>
    <row r="2176" spans="1:35" x14ac:dyDescent="0.3">
      <c r="A2176">
        <v>2024</v>
      </c>
      <c r="B2176" s="3">
        <v>45474</v>
      </c>
      <c r="C2176" s="3">
        <v>45657</v>
      </c>
      <c r="D2176" t="s">
        <v>3391</v>
      </c>
      <c r="E2176" s="3">
        <v>38352</v>
      </c>
      <c r="F2176" t="s">
        <v>201</v>
      </c>
      <c r="G2176" t="s">
        <v>92</v>
      </c>
      <c r="H2176" t="s">
        <v>379</v>
      </c>
      <c r="I2176" t="s">
        <v>192</v>
      </c>
      <c r="K2176" t="s">
        <v>135</v>
      </c>
      <c r="L2176" t="s">
        <v>3392</v>
      </c>
      <c r="M2176">
        <v>36</v>
      </c>
      <c r="N2176" t="s">
        <v>204</v>
      </c>
      <c r="O2176">
        <v>5</v>
      </c>
      <c r="P2176" t="s">
        <v>205</v>
      </c>
      <c r="Q2176">
        <v>22</v>
      </c>
      <c r="R2176" t="s">
        <v>177</v>
      </c>
      <c r="S2176">
        <v>76281</v>
      </c>
      <c r="X2176" t="s">
        <v>183</v>
      </c>
      <c r="Z2176" t="s">
        <v>188</v>
      </c>
      <c r="AA2176" t="s">
        <v>282</v>
      </c>
      <c r="AB2176" t="s">
        <v>207</v>
      </c>
      <c r="AC2176">
        <v>1270070.7</v>
      </c>
      <c r="AD2176" t="s">
        <v>3393</v>
      </c>
      <c r="AF2176" t="s">
        <v>197</v>
      </c>
      <c r="AG2176" t="s">
        <v>198</v>
      </c>
      <c r="AH2176" s="3">
        <v>45666</v>
      </c>
      <c r="AI2176" t="s">
        <v>3394</v>
      </c>
    </row>
    <row r="2177" spans="1:35" x14ac:dyDescent="0.3">
      <c r="A2177">
        <v>2024</v>
      </c>
      <c r="B2177" s="3">
        <v>45474</v>
      </c>
      <c r="C2177" s="3">
        <v>45657</v>
      </c>
      <c r="D2177" t="s">
        <v>1362</v>
      </c>
      <c r="E2177" s="3">
        <v>33693</v>
      </c>
      <c r="F2177" t="s">
        <v>263</v>
      </c>
      <c r="G2177" t="s">
        <v>92</v>
      </c>
      <c r="H2177" t="s">
        <v>1363</v>
      </c>
      <c r="I2177" t="s">
        <v>192</v>
      </c>
      <c r="K2177" t="s">
        <v>117</v>
      </c>
      <c r="L2177" t="s">
        <v>1364</v>
      </c>
      <c r="M2177">
        <v>55</v>
      </c>
      <c r="N2177" t="s">
        <v>214</v>
      </c>
      <c r="O2177">
        <v>14</v>
      </c>
      <c r="P2177" t="s">
        <v>177</v>
      </c>
      <c r="Q2177">
        <v>22</v>
      </c>
      <c r="R2177" t="s">
        <v>177</v>
      </c>
      <c r="S2177">
        <v>76180</v>
      </c>
      <c r="X2177" t="s">
        <v>182</v>
      </c>
      <c r="Z2177" t="s">
        <v>189</v>
      </c>
      <c r="AA2177" t="s">
        <v>210</v>
      </c>
      <c r="AB2177" t="s">
        <v>207</v>
      </c>
      <c r="AC2177">
        <v>8003840</v>
      </c>
      <c r="AD2177" t="s">
        <v>1365</v>
      </c>
      <c r="AF2177" t="s">
        <v>197</v>
      </c>
      <c r="AG2177" t="s">
        <v>198</v>
      </c>
      <c r="AH2177" s="3">
        <v>45666</v>
      </c>
      <c r="AI2177" t="s">
        <v>1366</v>
      </c>
    </row>
    <row r="2178" spans="1:35" x14ac:dyDescent="0.3">
      <c r="A2178">
        <v>2024</v>
      </c>
      <c r="B2178" s="3">
        <v>45474</v>
      </c>
      <c r="C2178" s="3">
        <v>45657</v>
      </c>
      <c r="D2178" t="s">
        <v>411</v>
      </c>
      <c r="E2178" s="3">
        <v>34343</v>
      </c>
      <c r="F2178" t="s">
        <v>412</v>
      </c>
      <c r="G2178" t="s">
        <v>92</v>
      </c>
      <c r="H2178" t="s">
        <v>413</v>
      </c>
      <c r="I2178" t="s">
        <v>192</v>
      </c>
      <c r="K2178" t="s">
        <v>117</v>
      </c>
      <c r="L2178" t="s">
        <v>414</v>
      </c>
      <c r="M2178">
        <v>1</v>
      </c>
      <c r="N2178" t="s">
        <v>194</v>
      </c>
      <c r="O2178">
        <v>14</v>
      </c>
      <c r="P2178" t="s">
        <v>177</v>
      </c>
      <c r="Q2178">
        <v>22</v>
      </c>
      <c r="R2178" t="s">
        <v>177</v>
      </c>
      <c r="S2178">
        <v>76138</v>
      </c>
      <c r="X2178" t="s">
        <v>182</v>
      </c>
      <c r="Z2178" t="s">
        <v>189</v>
      </c>
      <c r="AA2178" t="s">
        <v>415</v>
      </c>
      <c r="AB2178" t="s">
        <v>207</v>
      </c>
      <c r="AC2178">
        <v>432000</v>
      </c>
      <c r="AD2178" t="s">
        <v>416</v>
      </c>
      <c r="AF2178" t="s">
        <v>197</v>
      </c>
      <c r="AG2178" t="s">
        <v>198</v>
      </c>
      <c r="AH2178" s="3">
        <v>45666</v>
      </c>
      <c r="AI2178" t="s">
        <v>3395</v>
      </c>
    </row>
    <row r="2179" spans="1:35" x14ac:dyDescent="0.3">
      <c r="A2179">
        <v>2024</v>
      </c>
      <c r="B2179" s="3">
        <v>45474</v>
      </c>
      <c r="C2179" s="3">
        <v>45657</v>
      </c>
      <c r="D2179" t="s">
        <v>1457</v>
      </c>
      <c r="E2179" s="3">
        <v>32807</v>
      </c>
      <c r="F2179" t="s">
        <v>1337</v>
      </c>
      <c r="G2179" t="s">
        <v>92</v>
      </c>
      <c r="H2179" t="s">
        <v>3396</v>
      </c>
      <c r="I2179" t="s">
        <v>192</v>
      </c>
      <c r="K2179" t="s">
        <v>135</v>
      </c>
      <c r="L2179" t="s">
        <v>3397</v>
      </c>
      <c r="M2179">
        <v>49</v>
      </c>
      <c r="N2179" t="s">
        <v>204</v>
      </c>
      <c r="O2179">
        <v>5</v>
      </c>
      <c r="P2179" t="s">
        <v>205</v>
      </c>
      <c r="Q2179">
        <v>22</v>
      </c>
      <c r="R2179" t="s">
        <v>177</v>
      </c>
      <c r="S2179">
        <v>76294</v>
      </c>
      <c r="X2179" t="s">
        <v>183</v>
      </c>
      <c r="Z2179" t="s">
        <v>189</v>
      </c>
      <c r="AA2179" t="s">
        <v>1457</v>
      </c>
      <c r="AB2179" t="s">
        <v>422</v>
      </c>
      <c r="AC2179">
        <v>1</v>
      </c>
      <c r="AD2179" t="s">
        <v>486</v>
      </c>
      <c r="AF2179" t="s">
        <v>197</v>
      </c>
      <c r="AG2179" t="s">
        <v>198</v>
      </c>
      <c r="AH2179" s="3">
        <v>45666</v>
      </c>
      <c r="AI2179" t="s">
        <v>3398</v>
      </c>
    </row>
    <row r="2180" spans="1:35" x14ac:dyDescent="0.3">
      <c r="A2180">
        <v>2024</v>
      </c>
      <c r="B2180" s="3">
        <v>45474</v>
      </c>
      <c r="C2180" s="3">
        <v>45657</v>
      </c>
      <c r="D2180" t="s">
        <v>3399</v>
      </c>
      <c r="E2180" s="3">
        <v>41639</v>
      </c>
      <c r="F2180" t="s">
        <v>201</v>
      </c>
      <c r="G2180" t="s">
        <v>92</v>
      </c>
      <c r="H2180" t="s">
        <v>3400</v>
      </c>
      <c r="I2180" t="s">
        <v>192</v>
      </c>
      <c r="K2180" t="s">
        <v>133</v>
      </c>
      <c r="L2180" t="s">
        <v>3401</v>
      </c>
      <c r="M2180">
        <v>23</v>
      </c>
      <c r="N2180" t="s">
        <v>474</v>
      </c>
      <c r="O2180">
        <v>4</v>
      </c>
      <c r="P2180" t="s">
        <v>475</v>
      </c>
      <c r="Q2180">
        <v>22</v>
      </c>
      <c r="R2180" t="s">
        <v>177</v>
      </c>
      <c r="S2180">
        <v>76530</v>
      </c>
      <c r="X2180" t="s">
        <v>183</v>
      </c>
      <c r="Z2180" t="s">
        <v>188</v>
      </c>
      <c r="AA2180" t="s">
        <v>252</v>
      </c>
      <c r="AB2180" t="s">
        <v>207</v>
      </c>
      <c r="AC2180">
        <v>2132184.4</v>
      </c>
      <c r="AD2180" t="s">
        <v>3402</v>
      </c>
      <c r="AF2180" t="s">
        <v>197</v>
      </c>
      <c r="AG2180" t="s">
        <v>198</v>
      </c>
      <c r="AH2180" s="3">
        <v>45666</v>
      </c>
      <c r="AI2180" t="s">
        <v>3403</v>
      </c>
    </row>
    <row r="2181" spans="1:35" x14ac:dyDescent="0.3">
      <c r="A2181">
        <v>2024</v>
      </c>
      <c r="B2181" s="3">
        <v>45474</v>
      </c>
      <c r="C2181" s="3">
        <v>45657</v>
      </c>
      <c r="D2181" t="s">
        <v>378</v>
      </c>
      <c r="E2181" s="3">
        <v>37986</v>
      </c>
      <c r="F2181" t="s">
        <v>201</v>
      </c>
      <c r="G2181" t="s">
        <v>92</v>
      </c>
      <c r="H2181" t="s">
        <v>379</v>
      </c>
      <c r="I2181" t="s">
        <v>192</v>
      </c>
      <c r="K2181" t="s">
        <v>133</v>
      </c>
      <c r="L2181" t="s">
        <v>380</v>
      </c>
      <c r="M2181">
        <v>73</v>
      </c>
      <c r="N2181" t="s">
        <v>298</v>
      </c>
      <c r="O2181">
        <v>11</v>
      </c>
      <c r="P2181" t="s">
        <v>299</v>
      </c>
      <c r="Q2181">
        <v>22</v>
      </c>
      <c r="R2181" t="s">
        <v>177</v>
      </c>
      <c r="S2181">
        <v>76256</v>
      </c>
      <c r="X2181" t="s">
        <v>183</v>
      </c>
      <c r="Z2181" t="s">
        <v>188</v>
      </c>
      <c r="AA2181" t="s">
        <v>282</v>
      </c>
      <c r="AB2181" t="s">
        <v>207</v>
      </c>
      <c r="AC2181">
        <v>3490098.78</v>
      </c>
      <c r="AD2181" t="s">
        <v>381</v>
      </c>
      <c r="AF2181" t="s">
        <v>197</v>
      </c>
      <c r="AG2181" t="s">
        <v>198</v>
      </c>
      <c r="AH2181" s="3">
        <v>45666</v>
      </c>
      <c r="AI2181" t="s">
        <v>382</v>
      </c>
    </row>
    <row r="2182" spans="1:35" x14ac:dyDescent="0.3">
      <c r="A2182">
        <v>2024</v>
      </c>
      <c r="B2182" s="3">
        <v>45474</v>
      </c>
      <c r="C2182" s="3">
        <v>45657</v>
      </c>
      <c r="D2182" t="s">
        <v>765</v>
      </c>
      <c r="E2182" s="3">
        <v>41639</v>
      </c>
      <c r="F2182" t="s">
        <v>339</v>
      </c>
      <c r="G2182" t="s">
        <v>92</v>
      </c>
      <c r="H2182" t="s">
        <v>3404</v>
      </c>
      <c r="I2182" t="s">
        <v>192</v>
      </c>
      <c r="K2182" t="s">
        <v>127</v>
      </c>
      <c r="L2182" t="s">
        <v>2662</v>
      </c>
      <c r="M2182">
        <v>119</v>
      </c>
      <c r="N2182" t="s">
        <v>474</v>
      </c>
      <c r="O2182">
        <v>4</v>
      </c>
      <c r="P2182" t="s">
        <v>475</v>
      </c>
      <c r="Q2182">
        <v>22</v>
      </c>
      <c r="R2182" t="s">
        <v>177</v>
      </c>
      <c r="S2182">
        <v>76547</v>
      </c>
      <c r="X2182" t="s">
        <v>182</v>
      </c>
      <c r="Z2182" t="s">
        <v>188</v>
      </c>
      <c r="AA2182" t="s">
        <v>765</v>
      </c>
      <c r="AB2182" t="s">
        <v>207</v>
      </c>
      <c r="AC2182">
        <v>1137204.1399999999</v>
      </c>
      <c r="AD2182" t="s">
        <v>3405</v>
      </c>
      <c r="AF2182" t="s">
        <v>197</v>
      </c>
      <c r="AG2182" t="s">
        <v>198</v>
      </c>
      <c r="AH2182" s="3">
        <v>45666</v>
      </c>
      <c r="AI2182" t="s">
        <v>3406</v>
      </c>
    </row>
    <row r="2183" spans="1:35" x14ac:dyDescent="0.3">
      <c r="A2183">
        <v>2024</v>
      </c>
      <c r="B2183" s="3">
        <v>45474</v>
      </c>
      <c r="C2183" s="3">
        <v>45657</v>
      </c>
      <c r="D2183" t="s">
        <v>329</v>
      </c>
      <c r="E2183" s="3">
        <v>37256</v>
      </c>
      <c r="F2183" t="s">
        <v>211</v>
      </c>
      <c r="G2183" t="s">
        <v>92</v>
      </c>
      <c r="H2183" t="s">
        <v>953</v>
      </c>
      <c r="I2183" t="s">
        <v>192</v>
      </c>
      <c r="K2183" t="s">
        <v>133</v>
      </c>
      <c r="L2183" t="s">
        <v>3407</v>
      </c>
      <c r="M2183">
        <v>50</v>
      </c>
      <c r="N2183" t="s">
        <v>258</v>
      </c>
      <c r="O2183">
        <v>1</v>
      </c>
      <c r="P2183" t="s">
        <v>259</v>
      </c>
      <c r="Q2183">
        <v>22</v>
      </c>
      <c r="R2183" t="s">
        <v>177</v>
      </c>
      <c r="S2183">
        <v>76897</v>
      </c>
      <c r="X2183" t="s">
        <v>182</v>
      </c>
      <c r="Z2183" t="s">
        <v>188</v>
      </c>
      <c r="AA2183" t="s">
        <v>329</v>
      </c>
      <c r="AB2183" t="s">
        <v>221</v>
      </c>
      <c r="AC2183">
        <v>2318321.7000000002</v>
      </c>
      <c r="AD2183" t="s">
        <v>293</v>
      </c>
      <c r="AF2183" t="s">
        <v>197</v>
      </c>
      <c r="AG2183" t="s">
        <v>198</v>
      </c>
      <c r="AH2183" s="3">
        <v>45666</v>
      </c>
      <c r="AI2183" t="s">
        <v>3408</v>
      </c>
    </row>
    <row r="2184" spans="1:35" x14ac:dyDescent="0.3">
      <c r="A2184">
        <v>2024</v>
      </c>
      <c r="B2184" s="3">
        <v>45474</v>
      </c>
      <c r="C2184" s="3">
        <v>45657</v>
      </c>
      <c r="D2184" t="s">
        <v>411</v>
      </c>
      <c r="E2184" s="3">
        <v>44561</v>
      </c>
      <c r="F2184" t="s">
        <v>412</v>
      </c>
      <c r="G2184" t="s">
        <v>92</v>
      </c>
      <c r="H2184" t="s">
        <v>413</v>
      </c>
      <c r="I2184" t="s">
        <v>192</v>
      </c>
      <c r="K2184" t="s">
        <v>117</v>
      </c>
      <c r="L2184" t="s">
        <v>414</v>
      </c>
      <c r="M2184">
        <v>1</v>
      </c>
      <c r="N2184" t="s">
        <v>194</v>
      </c>
      <c r="O2184">
        <v>14</v>
      </c>
      <c r="P2184" t="s">
        <v>177</v>
      </c>
      <c r="Q2184">
        <v>22</v>
      </c>
      <c r="R2184" t="s">
        <v>177</v>
      </c>
      <c r="S2184">
        <v>76138</v>
      </c>
      <c r="X2184" t="s">
        <v>182</v>
      </c>
      <c r="Z2184" t="s">
        <v>189</v>
      </c>
      <c r="AA2184" t="s">
        <v>415</v>
      </c>
      <c r="AB2184" t="s">
        <v>207</v>
      </c>
      <c r="AC2184">
        <v>596400</v>
      </c>
      <c r="AD2184" t="s">
        <v>416</v>
      </c>
      <c r="AF2184" t="s">
        <v>197</v>
      </c>
      <c r="AG2184" t="s">
        <v>198</v>
      </c>
      <c r="AH2184" s="3">
        <v>45666</v>
      </c>
      <c r="AI2184" t="s">
        <v>3409</v>
      </c>
    </row>
    <row r="2185" spans="1:35" x14ac:dyDescent="0.3">
      <c r="A2185">
        <v>2024</v>
      </c>
      <c r="B2185" s="3">
        <v>45474</v>
      </c>
      <c r="C2185" s="3">
        <v>45657</v>
      </c>
      <c r="D2185" t="s">
        <v>411</v>
      </c>
      <c r="E2185" s="3">
        <v>34343</v>
      </c>
      <c r="F2185" t="s">
        <v>412</v>
      </c>
      <c r="G2185" t="s">
        <v>92</v>
      </c>
      <c r="H2185" t="s">
        <v>413</v>
      </c>
      <c r="I2185" t="s">
        <v>192</v>
      </c>
      <c r="K2185" t="s">
        <v>117</v>
      </c>
      <c r="L2185" t="s">
        <v>414</v>
      </c>
      <c r="M2185">
        <v>1</v>
      </c>
      <c r="N2185" t="s">
        <v>194</v>
      </c>
      <c r="O2185">
        <v>14</v>
      </c>
      <c r="P2185" t="s">
        <v>177</v>
      </c>
      <c r="Q2185">
        <v>22</v>
      </c>
      <c r="R2185" t="s">
        <v>177</v>
      </c>
      <c r="S2185">
        <v>76138</v>
      </c>
      <c r="X2185" t="s">
        <v>182</v>
      </c>
      <c r="Z2185" t="s">
        <v>189</v>
      </c>
      <c r="AA2185" t="s">
        <v>415</v>
      </c>
      <c r="AB2185" t="s">
        <v>207</v>
      </c>
      <c r="AC2185">
        <v>432000</v>
      </c>
      <c r="AD2185" t="s">
        <v>416</v>
      </c>
      <c r="AF2185" t="s">
        <v>197</v>
      </c>
      <c r="AG2185" t="s">
        <v>198</v>
      </c>
      <c r="AH2185" s="3">
        <v>45666</v>
      </c>
      <c r="AI2185" t="s">
        <v>3465</v>
      </c>
    </row>
    <row r="2186" spans="1:35" x14ac:dyDescent="0.3">
      <c r="A2186">
        <v>2024</v>
      </c>
      <c r="B2186" s="3">
        <v>45474</v>
      </c>
      <c r="C2186" s="3">
        <v>45657</v>
      </c>
      <c r="D2186" t="s">
        <v>3466</v>
      </c>
      <c r="E2186" s="3">
        <v>41639</v>
      </c>
      <c r="F2186" t="s">
        <v>201</v>
      </c>
      <c r="G2186" t="s">
        <v>92</v>
      </c>
      <c r="H2186" t="s">
        <v>3467</v>
      </c>
      <c r="I2186" t="s">
        <v>192</v>
      </c>
      <c r="K2186" t="s">
        <v>135</v>
      </c>
      <c r="L2186" t="s">
        <v>3468</v>
      </c>
      <c r="M2186">
        <v>102</v>
      </c>
      <c r="N2186" t="s">
        <v>348</v>
      </c>
      <c r="O2186">
        <v>7</v>
      </c>
      <c r="P2186" t="s">
        <v>348</v>
      </c>
      <c r="Q2186">
        <v>22</v>
      </c>
      <c r="R2186" t="s">
        <v>177</v>
      </c>
      <c r="S2186">
        <v>76667</v>
      </c>
      <c r="X2186" t="s">
        <v>182</v>
      </c>
      <c r="Z2186" t="s">
        <v>188</v>
      </c>
      <c r="AA2186" t="s">
        <v>252</v>
      </c>
      <c r="AB2186" t="s">
        <v>207</v>
      </c>
      <c r="AC2186">
        <v>7229113.9000000004</v>
      </c>
      <c r="AD2186" t="s">
        <v>3469</v>
      </c>
      <c r="AF2186" t="s">
        <v>197</v>
      </c>
      <c r="AG2186" t="s">
        <v>198</v>
      </c>
      <c r="AH2186" s="3">
        <v>45666</v>
      </c>
      <c r="AI2186" t="s">
        <v>3470</v>
      </c>
    </row>
    <row r="2187" spans="1:35" x14ac:dyDescent="0.3">
      <c r="A2187">
        <v>2024</v>
      </c>
      <c r="B2187" s="3">
        <v>45474</v>
      </c>
      <c r="C2187" s="3">
        <v>45657</v>
      </c>
      <c r="D2187" t="s">
        <v>319</v>
      </c>
      <c r="E2187" s="3">
        <v>40178</v>
      </c>
      <c r="F2187" t="s">
        <v>211</v>
      </c>
      <c r="G2187" t="s">
        <v>92</v>
      </c>
      <c r="H2187" t="s">
        <v>320</v>
      </c>
      <c r="I2187" t="s">
        <v>192</v>
      </c>
      <c r="K2187" t="s">
        <v>133</v>
      </c>
      <c r="L2187" t="s">
        <v>321</v>
      </c>
      <c r="M2187">
        <v>13</v>
      </c>
      <c r="N2187" t="s">
        <v>321</v>
      </c>
      <c r="O2187">
        <v>8</v>
      </c>
      <c r="P2187" t="s">
        <v>322</v>
      </c>
      <c r="Q2187">
        <v>22</v>
      </c>
      <c r="R2187" t="s">
        <v>177</v>
      </c>
      <c r="S2187">
        <v>76904</v>
      </c>
      <c r="X2187" t="s">
        <v>182</v>
      </c>
      <c r="Z2187" t="s">
        <v>188</v>
      </c>
      <c r="AA2187" t="s">
        <v>227</v>
      </c>
      <c r="AB2187" t="s">
        <v>207</v>
      </c>
      <c r="AC2187">
        <v>14286090.6</v>
      </c>
      <c r="AD2187" t="s">
        <v>323</v>
      </c>
      <c r="AF2187" t="s">
        <v>197</v>
      </c>
      <c r="AG2187" t="s">
        <v>198</v>
      </c>
      <c r="AH2187" s="3">
        <v>45666</v>
      </c>
      <c r="AI2187" t="s">
        <v>324</v>
      </c>
    </row>
    <row r="2188" spans="1:35" x14ac:dyDescent="0.3">
      <c r="A2188">
        <v>2024</v>
      </c>
      <c r="B2188" s="3">
        <v>45474</v>
      </c>
      <c r="C2188" s="3">
        <v>45657</v>
      </c>
      <c r="D2188" t="s">
        <v>3471</v>
      </c>
      <c r="E2188" s="3">
        <v>38717</v>
      </c>
      <c r="F2188" t="s">
        <v>201</v>
      </c>
      <c r="G2188" t="s">
        <v>92</v>
      </c>
      <c r="H2188" t="s">
        <v>953</v>
      </c>
      <c r="I2188" t="s">
        <v>192</v>
      </c>
      <c r="K2188" t="s">
        <v>135</v>
      </c>
      <c r="L2188" t="s">
        <v>1680</v>
      </c>
      <c r="M2188">
        <v>59</v>
      </c>
      <c r="N2188" t="s">
        <v>204</v>
      </c>
      <c r="O2188">
        <v>5</v>
      </c>
      <c r="P2188" t="s">
        <v>205</v>
      </c>
      <c r="Q2188">
        <v>22</v>
      </c>
      <c r="R2188" t="s">
        <v>177</v>
      </c>
      <c r="S2188">
        <v>76270</v>
      </c>
      <c r="X2188" t="s">
        <v>183</v>
      </c>
      <c r="Z2188" t="s">
        <v>188</v>
      </c>
      <c r="AA2188" t="s">
        <v>206</v>
      </c>
      <c r="AB2188" t="s">
        <v>207</v>
      </c>
      <c r="AC2188">
        <v>6144750.5</v>
      </c>
      <c r="AD2188" t="s">
        <v>3472</v>
      </c>
      <c r="AF2188" t="s">
        <v>197</v>
      </c>
      <c r="AG2188" t="s">
        <v>198</v>
      </c>
      <c r="AH2188" s="3">
        <v>45666</v>
      </c>
      <c r="AI2188" t="s">
        <v>3473</v>
      </c>
    </row>
    <row r="2189" spans="1:35" x14ac:dyDescent="0.3">
      <c r="A2189">
        <v>2024</v>
      </c>
      <c r="B2189" s="3">
        <v>45474</v>
      </c>
      <c r="C2189" s="3">
        <v>45657</v>
      </c>
      <c r="D2189" t="s">
        <v>616</v>
      </c>
      <c r="E2189" s="3">
        <v>23376</v>
      </c>
      <c r="F2189" t="s">
        <v>532</v>
      </c>
      <c r="G2189" t="s">
        <v>92</v>
      </c>
      <c r="H2189" t="s">
        <v>3474</v>
      </c>
      <c r="I2189" t="s">
        <v>192</v>
      </c>
      <c r="K2189" t="s">
        <v>117</v>
      </c>
      <c r="L2189" t="s">
        <v>2501</v>
      </c>
      <c r="M2189">
        <v>1</v>
      </c>
      <c r="N2189" t="s">
        <v>342</v>
      </c>
      <c r="O2189">
        <v>17</v>
      </c>
      <c r="P2189" t="s">
        <v>342</v>
      </c>
      <c r="Q2189">
        <v>22</v>
      </c>
      <c r="R2189" t="s">
        <v>177</v>
      </c>
      <c r="S2189">
        <v>76750</v>
      </c>
      <c r="X2189" t="s">
        <v>182</v>
      </c>
      <c r="Z2189" t="s">
        <v>188</v>
      </c>
      <c r="AA2189" t="s">
        <v>616</v>
      </c>
      <c r="AB2189" t="s">
        <v>221</v>
      </c>
      <c r="AC2189">
        <v>838897.6</v>
      </c>
      <c r="AD2189" t="s">
        <v>3475</v>
      </c>
      <c r="AF2189" t="s">
        <v>197</v>
      </c>
      <c r="AG2189" t="s">
        <v>198</v>
      </c>
      <c r="AH2189" s="3">
        <v>45666</v>
      </c>
      <c r="AI2189" t="s">
        <v>3476</v>
      </c>
    </row>
    <row r="2190" spans="1:35" x14ac:dyDescent="0.3">
      <c r="A2190">
        <v>2024</v>
      </c>
      <c r="B2190" s="3">
        <v>45474</v>
      </c>
      <c r="C2190" s="3">
        <v>45657</v>
      </c>
      <c r="D2190" t="s">
        <v>3477</v>
      </c>
      <c r="E2190" s="3">
        <v>38049</v>
      </c>
      <c r="F2190" t="s">
        <v>211</v>
      </c>
      <c r="G2190" t="s">
        <v>92</v>
      </c>
      <c r="H2190" t="s">
        <v>1568</v>
      </c>
      <c r="I2190" t="s">
        <v>192</v>
      </c>
      <c r="K2190" t="s">
        <v>117</v>
      </c>
      <c r="L2190" t="s">
        <v>1569</v>
      </c>
      <c r="M2190">
        <v>101</v>
      </c>
      <c r="N2190" t="s">
        <v>1570</v>
      </c>
      <c r="O2190">
        <v>14</v>
      </c>
      <c r="P2190" t="s">
        <v>177</v>
      </c>
      <c r="Q2190">
        <v>22</v>
      </c>
      <c r="R2190" t="s">
        <v>177</v>
      </c>
      <c r="S2190">
        <v>76146</v>
      </c>
      <c r="X2190" t="s">
        <v>183</v>
      </c>
      <c r="Z2190" t="s">
        <v>189</v>
      </c>
      <c r="AA2190" t="s">
        <v>210</v>
      </c>
      <c r="AB2190" t="s">
        <v>207</v>
      </c>
      <c r="AC2190">
        <v>191507.9</v>
      </c>
      <c r="AD2190" t="s">
        <v>3478</v>
      </c>
      <c r="AF2190" t="s">
        <v>197</v>
      </c>
      <c r="AG2190" t="s">
        <v>198</v>
      </c>
      <c r="AH2190" s="3">
        <v>45666</v>
      </c>
      <c r="AI2190" t="s">
        <v>3479</v>
      </c>
    </row>
    <row r="2191" spans="1:35" x14ac:dyDescent="0.3">
      <c r="A2191">
        <v>2024</v>
      </c>
      <c r="B2191" s="3">
        <v>45474</v>
      </c>
      <c r="C2191" s="3">
        <v>45657</v>
      </c>
      <c r="D2191" t="s">
        <v>3480</v>
      </c>
      <c r="E2191" s="3">
        <v>45099</v>
      </c>
      <c r="F2191" t="s">
        <v>314</v>
      </c>
      <c r="G2191" t="s">
        <v>92</v>
      </c>
      <c r="H2191" t="s">
        <v>3481</v>
      </c>
      <c r="I2191" t="s">
        <v>192</v>
      </c>
      <c r="K2191" t="s">
        <v>117</v>
      </c>
      <c r="L2191" t="s">
        <v>3482</v>
      </c>
      <c r="M2191">
        <v>1</v>
      </c>
      <c r="N2191" t="s">
        <v>1112</v>
      </c>
      <c r="O2191">
        <v>10</v>
      </c>
      <c r="P2191" t="s">
        <v>1112</v>
      </c>
      <c r="Q2191">
        <v>22</v>
      </c>
      <c r="R2191" t="s">
        <v>177</v>
      </c>
      <c r="S2191">
        <v>76390</v>
      </c>
      <c r="X2191" t="s">
        <v>182</v>
      </c>
      <c r="Z2191" t="s">
        <v>188</v>
      </c>
      <c r="AA2191" t="s">
        <v>236</v>
      </c>
      <c r="AB2191" t="s">
        <v>207</v>
      </c>
      <c r="AC2191">
        <v>6234400.8200000003</v>
      </c>
      <c r="AD2191" t="s">
        <v>349</v>
      </c>
      <c r="AF2191" t="s">
        <v>197</v>
      </c>
      <c r="AG2191" t="s">
        <v>198</v>
      </c>
      <c r="AH2191" s="3">
        <v>45666</v>
      </c>
      <c r="AI2191" t="s">
        <v>3483</v>
      </c>
    </row>
    <row r="2192" spans="1:35" x14ac:dyDescent="0.3">
      <c r="A2192">
        <v>2024</v>
      </c>
      <c r="B2192" s="3">
        <v>45474</v>
      </c>
      <c r="C2192" s="3">
        <v>45657</v>
      </c>
      <c r="D2192" t="s">
        <v>3484</v>
      </c>
      <c r="E2192" s="3">
        <v>36891</v>
      </c>
      <c r="F2192" t="s">
        <v>201</v>
      </c>
      <c r="G2192" t="s">
        <v>92</v>
      </c>
      <c r="H2192" t="s">
        <v>554</v>
      </c>
      <c r="I2192" t="s">
        <v>192</v>
      </c>
      <c r="K2192" t="s">
        <v>133</v>
      </c>
      <c r="L2192" t="s">
        <v>513</v>
      </c>
      <c r="M2192">
        <v>54</v>
      </c>
      <c r="N2192" t="s">
        <v>441</v>
      </c>
      <c r="O2192">
        <v>14</v>
      </c>
      <c r="P2192" t="s">
        <v>177</v>
      </c>
      <c r="Q2192">
        <v>22</v>
      </c>
      <c r="R2192" t="s">
        <v>177</v>
      </c>
      <c r="S2192">
        <v>76210</v>
      </c>
      <c r="X2192" t="s">
        <v>183</v>
      </c>
      <c r="Z2192" t="s">
        <v>188</v>
      </c>
      <c r="AA2192" t="s">
        <v>206</v>
      </c>
      <c r="AB2192" t="s">
        <v>207</v>
      </c>
      <c r="AC2192">
        <v>11806881</v>
      </c>
      <c r="AD2192" t="s">
        <v>3485</v>
      </c>
      <c r="AF2192" t="s">
        <v>197</v>
      </c>
      <c r="AG2192" t="s">
        <v>198</v>
      </c>
      <c r="AH2192" s="3">
        <v>45666</v>
      </c>
      <c r="AI2192" t="s">
        <v>3486</v>
      </c>
    </row>
    <row r="2193" spans="1:35" x14ac:dyDescent="0.3">
      <c r="A2193">
        <v>2024</v>
      </c>
      <c r="B2193" s="3">
        <v>45474</v>
      </c>
      <c r="C2193" s="3">
        <v>45657</v>
      </c>
      <c r="D2193" t="s">
        <v>384</v>
      </c>
      <c r="E2193" s="3">
        <v>37256</v>
      </c>
      <c r="F2193" t="s">
        <v>201</v>
      </c>
      <c r="G2193" t="s">
        <v>92</v>
      </c>
      <c r="H2193" t="s">
        <v>3487</v>
      </c>
      <c r="I2193" t="s">
        <v>3488</v>
      </c>
      <c r="K2193" t="s">
        <v>135</v>
      </c>
      <c r="L2193" t="s">
        <v>1909</v>
      </c>
      <c r="M2193">
        <v>34</v>
      </c>
      <c r="N2193" t="s">
        <v>441</v>
      </c>
      <c r="O2193">
        <v>14</v>
      </c>
      <c r="P2193" t="s">
        <v>177</v>
      </c>
      <c r="Q2193">
        <v>22</v>
      </c>
      <c r="R2193" t="s">
        <v>177</v>
      </c>
      <c r="S2193">
        <v>76221</v>
      </c>
      <c r="X2193" t="s">
        <v>183</v>
      </c>
      <c r="Z2193" t="s">
        <v>188</v>
      </c>
      <c r="AA2193" t="s">
        <v>252</v>
      </c>
      <c r="AB2193" t="s">
        <v>207</v>
      </c>
      <c r="AC2193">
        <v>4366546.75</v>
      </c>
      <c r="AD2193" t="s">
        <v>3489</v>
      </c>
      <c r="AF2193" t="s">
        <v>197</v>
      </c>
      <c r="AG2193" t="s">
        <v>198</v>
      </c>
      <c r="AH2193" s="3">
        <v>45666</v>
      </c>
      <c r="AI2193" t="s">
        <v>3490</v>
      </c>
    </row>
    <row r="2194" spans="1:35" x14ac:dyDescent="0.3">
      <c r="A2194">
        <v>2024</v>
      </c>
      <c r="B2194" s="3">
        <v>45474</v>
      </c>
      <c r="C2194" s="3">
        <v>45657</v>
      </c>
      <c r="D2194" t="s">
        <v>210</v>
      </c>
      <c r="E2194" s="3">
        <v>42025</v>
      </c>
      <c r="F2194" t="s">
        <v>412</v>
      </c>
      <c r="G2194" t="s">
        <v>111</v>
      </c>
      <c r="H2194" t="s">
        <v>3448</v>
      </c>
      <c r="I2194" t="s">
        <v>192</v>
      </c>
      <c r="K2194" t="s">
        <v>117</v>
      </c>
      <c r="L2194" t="s">
        <v>303</v>
      </c>
      <c r="M2194">
        <v>1</v>
      </c>
      <c r="N2194" t="s">
        <v>194</v>
      </c>
      <c r="O2194">
        <v>14</v>
      </c>
      <c r="P2194" t="s">
        <v>177</v>
      </c>
      <c r="Q2194">
        <v>22</v>
      </c>
      <c r="R2194" t="s">
        <v>177</v>
      </c>
      <c r="S2194">
        <v>76125</v>
      </c>
      <c r="X2194" t="s">
        <v>182</v>
      </c>
      <c r="Z2194" t="s">
        <v>189</v>
      </c>
      <c r="AA2194" t="s">
        <v>210</v>
      </c>
      <c r="AB2194" t="s">
        <v>221</v>
      </c>
      <c r="AC2194">
        <v>11907315.199999999</v>
      </c>
      <c r="AD2194" t="s">
        <v>356</v>
      </c>
      <c r="AF2194" t="s">
        <v>197</v>
      </c>
      <c r="AG2194" t="s">
        <v>198</v>
      </c>
      <c r="AH2194" s="3">
        <v>45666</v>
      </c>
      <c r="AI2194" t="s">
        <v>3449</v>
      </c>
    </row>
    <row r="2195" spans="1:35" x14ac:dyDescent="0.3">
      <c r="A2195">
        <v>2024</v>
      </c>
      <c r="B2195" s="3">
        <v>45474</v>
      </c>
      <c r="C2195" s="3">
        <v>45657</v>
      </c>
      <c r="D2195" t="s">
        <v>210</v>
      </c>
      <c r="E2195" s="3">
        <v>32709</v>
      </c>
      <c r="F2195" t="s">
        <v>412</v>
      </c>
      <c r="G2195" t="s">
        <v>92</v>
      </c>
      <c r="H2195" t="s">
        <v>2177</v>
      </c>
      <c r="I2195" t="s">
        <v>192</v>
      </c>
      <c r="K2195" t="s">
        <v>117</v>
      </c>
      <c r="L2195" t="s">
        <v>2178</v>
      </c>
      <c r="M2195">
        <v>1</v>
      </c>
      <c r="N2195" t="s">
        <v>194</v>
      </c>
      <c r="O2195">
        <v>14</v>
      </c>
      <c r="P2195" t="s">
        <v>177</v>
      </c>
      <c r="Q2195">
        <v>22</v>
      </c>
      <c r="R2195" t="s">
        <v>177</v>
      </c>
      <c r="S2195">
        <v>76087</v>
      </c>
      <c r="X2195" t="s">
        <v>182</v>
      </c>
      <c r="Z2195" t="s">
        <v>189</v>
      </c>
      <c r="AA2195" t="s">
        <v>210</v>
      </c>
      <c r="AB2195" t="s">
        <v>207</v>
      </c>
      <c r="AC2195">
        <v>22679100</v>
      </c>
      <c r="AD2195" t="s">
        <v>2179</v>
      </c>
      <c r="AF2195" t="s">
        <v>197</v>
      </c>
      <c r="AG2195" t="s">
        <v>198</v>
      </c>
      <c r="AH2195" s="3">
        <v>45666</v>
      </c>
      <c r="AI2195" t="s">
        <v>3491</v>
      </c>
    </row>
    <row r="2196" spans="1:35" x14ac:dyDescent="0.3">
      <c r="A2196">
        <v>2024</v>
      </c>
      <c r="B2196" s="3">
        <v>45474</v>
      </c>
      <c r="C2196" s="3">
        <v>45657</v>
      </c>
      <c r="D2196" t="s">
        <v>3492</v>
      </c>
      <c r="E2196" s="3">
        <v>41639</v>
      </c>
      <c r="F2196" t="s">
        <v>201</v>
      </c>
      <c r="G2196" t="s">
        <v>92</v>
      </c>
      <c r="H2196" t="s">
        <v>3493</v>
      </c>
      <c r="I2196" t="s">
        <v>192</v>
      </c>
      <c r="K2196" t="s">
        <v>135</v>
      </c>
      <c r="L2196" t="s">
        <v>3494</v>
      </c>
      <c r="M2196">
        <v>30</v>
      </c>
      <c r="N2196" t="s">
        <v>310</v>
      </c>
      <c r="O2196">
        <v>2</v>
      </c>
      <c r="P2196" t="s">
        <v>240</v>
      </c>
      <c r="Q2196">
        <v>22</v>
      </c>
      <c r="R2196" t="s">
        <v>177</v>
      </c>
      <c r="S2196">
        <v>76326</v>
      </c>
      <c r="X2196" t="s">
        <v>182</v>
      </c>
      <c r="Z2196" t="s">
        <v>188</v>
      </c>
      <c r="AA2196" t="s">
        <v>252</v>
      </c>
      <c r="AB2196" t="s">
        <v>207</v>
      </c>
      <c r="AC2196">
        <v>2443818.96</v>
      </c>
      <c r="AD2196" t="s">
        <v>3495</v>
      </c>
      <c r="AF2196" t="s">
        <v>197</v>
      </c>
      <c r="AG2196" t="s">
        <v>198</v>
      </c>
      <c r="AH2196" s="3">
        <v>45666</v>
      </c>
      <c r="AI2196" t="s">
        <v>3496</v>
      </c>
    </row>
    <row r="2197" spans="1:35" x14ac:dyDescent="0.3">
      <c r="A2197">
        <v>2024</v>
      </c>
      <c r="B2197" s="3">
        <v>45474</v>
      </c>
      <c r="C2197" s="3">
        <v>45657</v>
      </c>
      <c r="D2197" t="s">
        <v>1912</v>
      </c>
      <c r="E2197" s="3">
        <v>41639</v>
      </c>
      <c r="F2197" t="s">
        <v>201</v>
      </c>
      <c r="G2197" t="s">
        <v>92</v>
      </c>
      <c r="H2197" t="s">
        <v>1913</v>
      </c>
      <c r="I2197" t="s">
        <v>192</v>
      </c>
      <c r="K2197" t="s">
        <v>135</v>
      </c>
      <c r="L2197" t="s">
        <v>1914</v>
      </c>
      <c r="M2197">
        <v>48</v>
      </c>
      <c r="N2197" t="s">
        <v>298</v>
      </c>
      <c r="O2197">
        <v>11</v>
      </c>
      <c r="P2197" t="s">
        <v>299</v>
      </c>
      <c r="Q2197">
        <v>22</v>
      </c>
      <c r="R2197" t="s">
        <v>177</v>
      </c>
      <c r="S2197">
        <v>76248</v>
      </c>
      <c r="X2197" t="s">
        <v>183</v>
      </c>
      <c r="Z2197" t="s">
        <v>188</v>
      </c>
      <c r="AA2197" t="s">
        <v>252</v>
      </c>
      <c r="AB2197" t="s">
        <v>422</v>
      </c>
      <c r="AC2197">
        <v>12211283.26</v>
      </c>
      <c r="AD2197" t="s">
        <v>1915</v>
      </c>
      <c r="AF2197" t="s">
        <v>197</v>
      </c>
      <c r="AG2197" t="s">
        <v>198</v>
      </c>
      <c r="AH2197" s="3">
        <v>45666</v>
      </c>
      <c r="AI2197" t="s">
        <v>1916</v>
      </c>
    </row>
    <row r="2198" spans="1:35" x14ac:dyDescent="0.3">
      <c r="A2198">
        <v>2024</v>
      </c>
      <c r="B2198" s="3">
        <v>45474</v>
      </c>
      <c r="C2198" s="3">
        <v>45657</v>
      </c>
      <c r="D2198" t="s">
        <v>3497</v>
      </c>
      <c r="E2198" s="3">
        <v>45292</v>
      </c>
      <c r="F2198" t="s">
        <v>1897</v>
      </c>
      <c r="G2198" t="s">
        <v>92</v>
      </c>
      <c r="H2198" t="s">
        <v>3498</v>
      </c>
      <c r="I2198">
        <v>7</v>
      </c>
      <c r="K2198" t="s">
        <v>115</v>
      </c>
      <c r="L2198" t="s">
        <v>328</v>
      </c>
      <c r="M2198">
        <v>1</v>
      </c>
      <c r="N2198" t="s">
        <v>194</v>
      </c>
      <c r="O2198">
        <v>14</v>
      </c>
      <c r="P2198" t="s">
        <v>177</v>
      </c>
      <c r="Q2198">
        <v>22</v>
      </c>
      <c r="R2198" t="s">
        <v>177</v>
      </c>
      <c r="S2198">
        <v>76000</v>
      </c>
      <c r="X2198" t="s">
        <v>182</v>
      </c>
      <c r="Z2198" t="s">
        <v>188</v>
      </c>
      <c r="AA2198" t="s">
        <v>1897</v>
      </c>
      <c r="AB2198" t="s">
        <v>576</v>
      </c>
      <c r="AC2198">
        <v>0</v>
      </c>
      <c r="AD2198" t="s">
        <v>577</v>
      </c>
      <c r="AF2198" t="s">
        <v>197</v>
      </c>
      <c r="AG2198" t="s">
        <v>198</v>
      </c>
      <c r="AH2198" s="3">
        <v>45666</v>
      </c>
      <c r="AI2198" t="s">
        <v>578</v>
      </c>
    </row>
    <row r="2199" spans="1:35" x14ac:dyDescent="0.3">
      <c r="A2199">
        <v>2024</v>
      </c>
      <c r="B2199" s="3">
        <v>45474</v>
      </c>
      <c r="C2199" s="3">
        <v>45657</v>
      </c>
      <c r="D2199" t="s">
        <v>2897</v>
      </c>
      <c r="E2199" s="3">
        <v>41639</v>
      </c>
      <c r="F2199" t="s">
        <v>283</v>
      </c>
      <c r="G2199" t="s">
        <v>92</v>
      </c>
      <c r="H2199" t="s">
        <v>1797</v>
      </c>
      <c r="I2199" t="s">
        <v>192</v>
      </c>
      <c r="K2199" t="s">
        <v>117</v>
      </c>
      <c r="L2199" t="s">
        <v>322</v>
      </c>
      <c r="M2199">
        <v>16</v>
      </c>
      <c r="N2199" t="s">
        <v>322</v>
      </c>
      <c r="O2199">
        <v>8</v>
      </c>
      <c r="P2199" t="s">
        <v>322</v>
      </c>
      <c r="Q2199">
        <v>22</v>
      </c>
      <c r="R2199" t="s">
        <v>177</v>
      </c>
      <c r="S2199">
        <v>76992</v>
      </c>
      <c r="X2199" t="s">
        <v>182</v>
      </c>
      <c r="Z2199" t="s">
        <v>188</v>
      </c>
      <c r="AA2199" t="s">
        <v>282</v>
      </c>
      <c r="AB2199" t="s">
        <v>207</v>
      </c>
      <c r="AC2199">
        <v>777395.66</v>
      </c>
      <c r="AD2199" t="s">
        <v>2898</v>
      </c>
      <c r="AF2199" t="s">
        <v>197</v>
      </c>
      <c r="AG2199" t="s">
        <v>198</v>
      </c>
      <c r="AH2199" s="3">
        <v>45666</v>
      </c>
      <c r="AI2199" t="s">
        <v>2899</v>
      </c>
    </row>
    <row r="2200" spans="1:35" x14ac:dyDescent="0.3">
      <c r="A2200">
        <v>2024</v>
      </c>
      <c r="B2200" s="3">
        <v>45474</v>
      </c>
      <c r="C2200" s="3">
        <v>45657</v>
      </c>
      <c r="D2200" t="s">
        <v>3040</v>
      </c>
      <c r="E2200" s="3">
        <v>28855</v>
      </c>
      <c r="F2200" t="s">
        <v>211</v>
      </c>
      <c r="G2200" t="s">
        <v>92</v>
      </c>
      <c r="H2200" t="s">
        <v>3499</v>
      </c>
      <c r="I2200" t="s">
        <v>3500</v>
      </c>
      <c r="K2200" t="s">
        <v>117</v>
      </c>
      <c r="L2200" t="s">
        <v>1558</v>
      </c>
      <c r="M2200">
        <v>1</v>
      </c>
      <c r="N2200" t="s">
        <v>194</v>
      </c>
      <c r="O2200">
        <v>14</v>
      </c>
      <c r="P2200" t="s">
        <v>177</v>
      </c>
      <c r="Q2200">
        <v>22</v>
      </c>
      <c r="R2200" t="s">
        <v>177</v>
      </c>
      <c r="S2200">
        <v>76069</v>
      </c>
      <c r="X2200" t="s">
        <v>182</v>
      </c>
      <c r="Z2200" t="s">
        <v>189</v>
      </c>
      <c r="AA2200" t="s">
        <v>3040</v>
      </c>
      <c r="AB2200" t="s">
        <v>207</v>
      </c>
      <c r="AC2200">
        <v>706539.48</v>
      </c>
      <c r="AD2200" t="s">
        <v>3501</v>
      </c>
      <c r="AF2200" t="s">
        <v>197</v>
      </c>
      <c r="AG2200" t="s">
        <v>198</v>
      </c>
      <c r="AH2200" s="3">
        <v>45666</v>
      </c>
      <c r="AI2200" t="s">
        <v>3502</v>
      </c>
    </row>
    <row r="2201" spans="1:35" x14ac:dyDescent="0.3">
      <c r="A2201">
        <v>2024</v>
      </c>
      <c r="B2201" s="3">
        <v>45474</v>
      </c>
      <c r="C2201" s="3">
        <v>45657</v>
      </c>
      <c r="D2201" t="s">
        <v>3503</v>
      </c>
      <c r="E2201" s="3">
        <v>20820</v>
      </c>
      <c r="F2201" t="s">
        <v>314</v>
      </c>
      <c r="G2201" t="s">
        <v>92</v>
      </c>
      <c r="H2201" t="s">
        <v>3504</v>
      </c>
      <c r="I2201" t="s">
        <v>192</v>
      </c>
      <c r="K2201" t="s">
        <v>117</v>
      </c>
      <c r="L2201" t="s">
        <v>361</v>
      </c>
      <c r="M2201">
        <v>1</v>
      </c>
      <c r="N2201" t="s">
        <v>194</v>
      </c>
      <c r="O2201">
        <v>14</v>
      </c>
      <c r="P2201" t="s">
        <v>177</v>
      </c>
      <c r="Q2201">
        <v>22</v>
      </c>
      <c r="R2201" t="s">
        <v>177</v>
      </c>
      <c r="S2201">
        <v>76000</v>
      </c>
      <c r="X2201" t="s">
        <v>182</v>
      </c>
      <c r="Z2201" t="s">
        <v>188</v>
      </c>
      <c r="AA2201" t="s">
        <v>236</v>
      </c>
      <c r="AB2201" t="s">
        <v>221</v>
      </c>
      <c r="AC2201">
        <v>53408376.609999999</v>
      </c>
      <c r="AD2201" t="s">
        <v>3505</v>
      </c>
      <c r="AF2201" t="s">
        <v>197</v>
      </c>
      <c r="AG2201" t="s">
        <v>198</v>
      </c>
      <c r="AH2201" s="3">
        <v>45666</v>
      </c>
      <c r="AI2201" t="s">
        <v>3506</v>
      </c>
    </row>
    <row r="2202" spans="1:35" x14ac:dyDescent="0.3">
      <c r="A2202">
        <v>2024</v>
      </c>
      <c r="B2202" s="3">
        <v>45474</v>
      </c>
      <c r="C2202" s="3">
        <v>45657</v>
      </c>
      <c r="D2202" t="s">
        <v>210</v>
      </c>
      <c r="E2202" s="3">
        <v>38049</v>
      </c>
      <c r="F2202" t="s">
        <v>211</v>
      </c>
      <c r="G2202" t="s">
        <v>92</v>
      </c>
      <c r="H2202" t="s">
        <v>3455</v>
      </c>
      <c r="I2202" t="s">
        <v>192</v>
      </c>
      <c r="K2202" t="s">
        <v>117</v>
      </c>
      <c r="L2202" t="s">
        <v>1048</v>
      </c>
      <c r="M2202">
        <v>101</v>
      </c>
      <c r="N2202" t="s">
        <v>918</v>
      </c>
      <c r="O2202">
        <v>14</v>
      </c>
      <c r="P2202" t="s">
        <v>177</v>
      </c>
      <c r="Q2202">
        <v>22</v>
      </c>
      <c r="R2202" t="s">
        <v>177</v>
      </c>
      <c r="S2202">
        <v>76146</v>
      </c>
      <c r="X2202" t="s">
        <v>183</v>
      </c>
      <c r="Z2202" t="s">
        <v>189</v>
      </c>
      <c r="AA2202" t="s">
        <v>210</v>
      </c>
      <c r="AB2202" t="s">
        <v>207</v>
      </c>
      <c r="AC2202">
        <v>201262</v>
      </c>
      <c r="AD2202" t="s">
        <v>3456</v>
      </c>
      <c r="AF2202" t="s">
        <v>197</v>
      </c>
      <c r="AG2202" t="s">
        <v>198</v>
      </c>
      <c r="AH2202" s="3">
        <v>45666</v>
      </c>
      <c r="AI2202" t="s">
        <v>3457</v>
      </c>
    </row>
    <row r="2203" spans="1:35" x14ac:dyDescent="0.3">
      <c r="A2203">
        <v>2024</v>
      </c>
      <c r="B2203" s="3">
        <v>45474</v>
      </c>
      <c r="C2203" s="3">
        <v>45657</v>
      </c>
      <c r="D2203" t="s">
        <v>3507</v>
      </c>
      <c r="E2203" s="3">
        <v>41639</v>
      </c>
      <c r="F2203" t="s">
        <v>201</v>
      </c>
      <c r="G2203" t="s">
        <v>92</v>
      </c>
      <c r="H2203" t="s">
        <v>3508</v>
      </c>
      <c r="I2203" t="s">
        <v>2918</v>
      </c>
      <c r="K2203" t="s">
        <v>135</v>
      </c>
      <c r="L2203" t="s">
        <v>2215</v>
      </c>
      <c r="M2203">
        <v>1</v>
      </c>
      <c r="N2203" t="s">
        <v>194</v>
      </c>
      <c r="O2203">
        <v>14</v>
      </c>
      <c r="P2203" t="s">
        <v>177</v>
      </c>
      <c r="Q2203">
        <v>22</v>
      </c>
      <c r="R2203" t="s">
        <v>177</v>
      </c>
      <c r="S2203">
        <v>76230</v>
      </c>
      <c r="X2203" t="s">
        <v>183</v>
      </c>
      <c r="Z2203" t="s">
        <v>188</v>
      </c>
      <c r="AA2203" t="s">
        <v>282</v>
      </c>
      <c r="AB2203" t="s">
        <v>207</v>
      </c>
      <c r="AC2203">
        <v>4529230.4400000004</v>
      </c>
      <c r="AD2203" t="s">
        <v>3509</v>
      </c>
      <c r="AF2203" t="s">
        <v>197</v>
      </c>
      <c r="AG2203" t="s">
        <v>198</v>
      </c>
      <c r="AH2203" s="3">
        <v>45666</v>
      </c>
      <c r="AI2203" t="s">
        <v>3510</v>
      </c>
    </row>
    <row r="2204" spans="1:35" x14ac:dyDescent="0.3">
      <c r="A2204">
        <v>2024</v>
      </c>
      <c r="B2204" s="3">
        <v>45474</v>
      </c>
      <c r="C2204" s="3">
        <v>45657</v>
      </c>
      <c r="D2204" t="s">
        <v>658</v>
      </c>
      <c r="E2204" s="3">
        <v>41639</v>
      </c>
      <c r="F2204" t="s">
        <v>201</v>
      </c>
      <c r="G2204" t="s">
        <v>92</v>
      </c>
      <c r="H2204" t="s">
        <v>2882</v>
      </c>
      <c r="I2204" t="s">
        <v>192</v>
      </c>
      <c r="K2204" t="s">
        <v>123</v>
      </c>
      <c r="L2204" t="s">
        <v>2883</v>
      </c>
      <c r="M2204">
        <v>23</v>
      </c>
      <c r="N2204" t="s">
        <v>387</v>
      </c>
      <c r="O2204">
        <v>3</v>
      </c>
      <c r="P2204" t="s">
        <v>387</v>
      </c>
      <c r="Q2204">
        <v>22</v>
      </c>
      <c r="R2204" t="s">
        <v>177</v>
      </c>
      <c r="S2204">
        <v>76425</v>
      </c>
      <c r="X2204" t="s">
        <v>182</v>
      </c>
      <c r="Z2204" t="s">
        <v>188</v>
      </c>
      <c r="AA2204" t="s">
        <v>252</v>
      </c>
      <c r="AB2204" t="s">
        <v>207</v>
      </c>
      <c r="AC2204">
        <v>1956801.66</v>
      </c>
      <c r="AD2204" t="s">
        <v>2884</v>
      </c>
      <c r="AF2204" t="s">
        <v>197</v>
      </c>
      <c r="AG2204" t="s">
        <v>198</v>
      </c>
      <c r="AH2204" s="3">
        <v>45666</v>
      </c>
      <c r="AI2204" t="s">
        <v>2885</v>
      </c>
    </row>
    <row r="2205" spans="1:35" x14ac:dyDescent="0.3">
      <c r="A2205">
        <v>2024</v>
      </c>
      <c r="B2205" s="3">
        <v>45474</v>
      </c>
      <c r="C2205" s="3">
        <v>45657</v>
      </c>
      <c r="D2205" t="s">
        <v>3511</v>
      </c>
      <c r="E2205" s="3">
        <v>34351</v>
      </c>
      <c r="F2205" t="s">
        <v>314</v>
      </c>
      <c r="G2205" t="s">
        <v>92</v>
      </c>
      <c r="H2205" t="s">
        <v>3512</v>
      </c>
      <c r="I2205" t="s">
        <v>3513</v>
      </c>
      <c r="K2205" t="s">
        <v>135</v>
      </c>
      <c r="L2205" t="s">
        <v>3514</v>
      </c>
      <c r="M2205">
        <v>8</v>
      </c>
      <c r="N2205" t="s">
        <v>1857</v>
      </c>
      <c r="O2205">
        <v>18</v>
      </c>
      <c r="P2205" t="s">
        <v>1083</v>
      </c>
      <c r="Q2205">
        <v>22</v>
      </c>
      <c r="R2205" t="s">
        <v>177</v>
      </c>
      <c r="S2205">
        <v>76620</v>
      </c>
      <c r="X2205" t="s">
        <v>183</v>
      </c>
      <c r="Z2205" t="s">
        <v>189</v>
      </c>
      <c r="AA2205" t="s">
        <v>1457</v>
      </c>
      <c r="AB2205" t="s">
        <v>422</v>
      </c>
      <c r="AC2205">
        <v>1</v>
      </c>
      <c r="AD2205" t="s">
        <v>486</v>
      </c>
      <c r="AF2205" t="s">
        <v>197</v>
      </c>
      <c r="AG2205" t="s">
        <v>198</v>
      </c>
      <c r="AH2205" s="3">
        <v>45666</v>
      </c>
      <c r="AI2205" t="s">
        <v>3515</v>
      </c>
    </row>
    <row r="2206" spans="1:35" x14ac:dyDescent="0.3">
      <c r="A2206">
        <v>2024</v>
      </c>
      <c r="B2206" s="3">
        <v>45474</v>
      </c>
      <c r="C2206" s="3">
        <v>45657</v>
      </c>
      <c r="D2206" t="s">
        <v>3516</v>
      </c>
      <c r="E2206" s="3">
        <v>45292</v>
      </c>
      <c r="F2206" t="s">
        <v>276</v>
      </c>
      <c r="G2206" t="s">
        <v>92</v>
      </c>
      <c r="H2206" t="s">
        <v>3517</v>
      </c>
      <c r="I2206" t="s">
        <v>3518</v>
      </c>
      <c r="J2206">
        <v>19</v>
      </c>
      <c r="K2206" t="s">
        <v>115</v>
      </c>
      <c r="L2206" t="s">
        <v>2307</v>
      </c>
      <c r="M2206">
        <v>1</v>
      </c>
      <c r="N2206" t="s">
        <v>194</v>
      </c>
      <c r="O2206">
        <v>14</v>
      </c>
      <c r="P2206" t="s">
        <v>177</v>
      </c>
      <c r="Q2206">
        <v>22</v>
      </c>
      <c r="R2206" t="s">
        <v>177</v>
      </c>
      <c r="S2206">
        <v>76120</v>
      </c>
      <c r="X2206" t="s">
        <v>182</v>
      </c>
      <c r="Z2206" t="s">
        <v>188</v>
      </c>
      <c r="AA2206" t="s">
        <v>276</v>
      </c>
      <c r="AB2206" t="s">
        <v>576</v>
      </c>
      <c r="AC2206">
        <v>0</v>
      </c>
      <c r="AD2206" t="s">
        <v>577</v>
      </c>
      <c r="AF2206" t="s">
        <v>197</v>
      </c>
      <c r="AG2206" t="s">
        <v>198</v>
      </c>
      <c r="AH2206" s="3">
        <v>45666</v>
      </c>
      <c r="AI2206" t="s">
        <v>578</v>
      </c>
    </row>
    <row r="2207" spans="1:35" x14ac:dyDescent="0.3">
      <c r="A2207">
        <v>2024</v>
      </c>
      <c r="B2207" s="3">
        <v>45474</v>
      </c>
      <c r="C2207" s="3">
        <v>45657</v>
      </c>
      <c r="D2207" t="s">
        <v>2109</v>
      </c>
      <c r="E2207" s="3">
        <v>42004</v>
      </c>
      <c r="F2207" t="s">
        <v>283</v>
      </c>
      <c r="G2207" t="s">
        <v>92</v>
      </c>
      <c r="H2207" t="s">
        <v>2110</v>
      </c>
      <c r="I2207" t="s">
        <v>192</v>
      </c>
      <c r="K2207" t="s">
        <v>133</v>
      </c>
      <c r="L2207" t="s">
        <v>2111</v>
      </c>
      <c r="M2207">
        <v>28</v>
      </c>
      <c r="N2207" t="s">
        <v>402</v>
      </c>
      <c r="O2207">
        <v>12</v>
      </c>
      <c r="P2207" t="s">
        <v>402</v>
      </c>
      <c r="Q2207">
        <v>22</v>
      </c>
      <c r="R2207" t="s">
        <v>177</v>
      </c>
      <c r="S2207">
        <v>76720</v>
      </c>
      <c r="X2207" t="s">
        <v>183</v>
      </c>
      <c r="Z2207" t="s">
        <v>188</v>
      </c>
      <c r="AA2207" t="s">
        <v>252</v>
      </c>
      <c r="AB2207" t="s">
        <v>207</v>
      </c>
      <c r="AC2207">
        <v>1323431.3</v>
      </c>
      <c r="AD2207" t="s">
        <v>2112</v>
      </c>
      <c r="AF2207" t="s">
        <v>197</v>
      </c>
      <c r="AG2207" t="s">
        <v>198</v>
      </c>
      <c r="AH2207" s="3">
        <v>45666</v>
      </c>
      <c r="AI2207" t="s">
        <v>2113</v>
      </c>
    </row>
    <row r="2208" spans="1:35" x14ac:dyDescent="0.3">
      <c r="A2208">
        <v>2024</v>
      </c>
      <c r="B2208" s="3">
        <v>45474</v>
      </c>
      <c r="C2208" s="3">
        <v>45657</v>
      </c>
      <c r="D2208" t="s">
        <v>1448</v>
      </c>
      <c r="E2208" s="3">
        <v>41639</v>
      </c>
      <c r="F2208" t="s">
        <v>201</v>
      </c>
      <c r="G2208" t="s">
        <v>92</v>
      </c>
      <c r="H2208" t="s">
        <v>3609</v>
      </c>
      <c r="I2208" t="s">
        <v>192</v>
      </c>
      <c r="K2208" t="s">
        <v>123</v>
      </c>
      <c r="L2208" t="s">
        <v>1198</v>
      </c>
      <c r="M2208">
        <v>102</v>
      </c>
      <c r="N2208" t="s">
        <v>474</v>
      </c>
      <c r="O2208">
        <v>4</v>
      </c>
      <c r="P2208" t="s">
        <v>475</v>
      </c>
      <c r="Q2208">
        <v>22</v>
      </c>
      <c r="R2208" t="s">
        <v>177</v>
      </c>
      <c r="S2208">
        <v>76505</v>
      </c>
      <c r="X2208" t="s">
        <v>182</v>
      </c>
      <c r="Z2208" t="s">
        <v>188</v>
      </c>
      <c r="AA2208" t="s">
        <v>282</v>
      </c>
      <c r="AB2208" t="s">
        <v>207</v>
      </c>
      <c r="AC2208">
        <v>2160565.52</v>
      </c>
      <c r="AD2208" t="s">
        <v>3610</v>
      </c>
      <c r="AF2208" t="s">
        <v>197</v>
      </c>
      <c r="AG2208" t="s">
        <v>198</v>
      </c>
      <c r="AH2208" s="3">
        <v>45666</v>
      </c>
      <c r="AI2208" t="s">
        <v>3611</v>
      </c>
    </row>
    <row r="2209" spans="1:35" x14ac:dyDescent="0.3">
      <c r="A2209">
        <v>2024</v>
      </c>
      <c r="B2209" s="3">
        <v>45474</v>
      </c>
      <c r="C2209" s="3">
        <v>45657</v>
      </c>
      <c r="D2209" t="s">
        <v>3612</v>
      </c>
      <c r="E2209" s="3">
        <v>42004</v>
      </c>
      <c r="F2209" t="s">
        <v>211</v>
      </c>
      <c r="G2209" t="s">
        <v>92</v>
      </c>
      <c r="H2209" t="s">
        <v>3411</v>
      </c>
      <c r="I2209" t="s">
        <v>192</v>
      </c>
      <c r="K2209" t="s">
        <v>133</v>
      </c>
      <c r="L2209" t="s">
        <v>334</v>
      </c>
      <c r="M2209">
        <v>56</v>
      </c>
      <c r="N2209" t="s">
        <v>335</v>
      </c>
      <c r="O2209">
        <v>16</v>
      </c>
      <c r="P2209" t="s">
        <v>336</v>
      </c>
      <c r="Q2209">
        <v>22</v>
      </c>
      <c r="R2209" t="s">
        <v>177</v>
      </c>
      <c r="S2209">
        <v>76820</v>
      </c>
      <c r="X2209" t="s">
        <v>182</v>
      </c>
      <c r="Z2209" t="s">
        <v>188</v>
      </c>
      <c r="AA2209" t="s">
        <v>227</v>
      </c>
      <c r="AB2209" t="s">
        <v>207</v>
      </c>
      <c r="AC2209">
        <v>9045633.9499999993</v>
      </c>
      <c r="AD2209" t="s">
        <v>3613</v>
      </c>
      <c r="AF2209" t="s">
        <v>197</v>
      </c>
      <c r="AG2209" t="s">
        <v>198</v>
      </c>
      <c r="AH2209" s="3">
        <v>45666</v>
      </c>
      <c r="AI2209" t="s">
        <v>3614</v>
      </c>
    </row>
    <row r="2210" spans="1:35" x14ac:dyDescent="0.3">
      <c r="A2210">
        <v>2024</v>
      </c>
      <c r="B2210" s="3">
        <v>45474</v>
      </c>
      <c r="C2210" s="3">
        <v>45657</v>
      </c>
      <c r="D2210" t="s">
        <v>2080</v>
      </c>
      <c r="E2210" s="3">
        <v>36891</v>
      </c>
      <c r="F2210" t="s">
        <v>2080</v>
      </c>
      <c r="G2210" t="s">
        <v>92</v>
      </c>
      <c r="H2210" t="s">
        <v>2461</v>
      </c>
      <c r="I2210" t="s">
        <v>2462</v>
      </c>
      <c r="K2210" t="s">
        <v>117</v>
      </c>
      <c r="L2210" t="s">
        <v>969</v>
      </c>
      <c r="M2210">
        <v>1</v>
      </c>
      <c r="N2210" t="s">
        <v>194</v>
      </c>
      <c r="O2210">
        <v>14</v>
      </c>
      <c r="P2210" t="s">
        <v>177</v>
      </c>
      <c r="Q2210">
        <v>22</v>
      </c>
      <c r="R2210" t="s">
        <v>177</v>
      </c>
      <c r="S2210">
        <v>76000</v>
      </c>
      <c r="X2210" t="s">
        <v>182</v>
      </c>
      <c r="Z2210" t="s">
        <v>188</v>
      </c>
      <c r="AA2210" t="s">
        <v>2080</v>
      </c>
      <c r="AB2210" t="s">
        <v>221</v>
      </c>
      <c r="AC2210">
        <v>238512880.59999999</v>
      </c>
      <c r="AD2210" t="s">
        <v>2463</v>
      </c>
      <c r="AF2210" t="s">
        <v>197</v>
      </c>
      <c r="AG2210" t="s">
        <v>198</v>
      </c>
      <c r="AH2210" s="3">
        <v>45666</v>
      </c>
      <c r="AI2210" t="s">
        <v>2464</v>
      </c>
    </row>
    <row r="2211" spans="1:35" x14ac:dyDescent="0.3">
      <c r="A2211">
        <v>2024</v>
      </c>
      <c r="B2211" s="3">
        <v>45474</v>
      </c>
      <c r="C2211" s="3">
        <v>45657</v>
      </c>
      <c r="D2211" t="s">
        <v>1860</v>
      </c>
      <c r="E2211" s="3">
        <v>30013</v>
      </c>
      <c r="F2211" t="s">
        <v>211</v>
      </c>
      <c r="G2211" t="s">
        <v>92</v>
      </c>
      <c r="H2211" t="s">
        <v>3352</v>
      </c>
      <c r="I2211" t="s">
        <v>192</v>
      </c>
      <c r="K2211" t="s">
        <v>117</v>
      </c>
      <c r="L2211" t="s">
        <v>3353</v>
      </c>
      <c r="M2211">
        <v>1</v>
      </c>
      <c r="N2211" t="s">
        <v>194</v>
      </c>
      <c r="O2211">
        <v>14</v>
      </c>
      <c r="P2211" t="s">
        <v>177</v>
      </c>
      <c r="Q2211">
        <v>22</v>
      </c>
      <c r="R2211" t="s">
        <v>177</v>
      </c>
      <c r="S2211">
        <v>76150</v>
      </c>
      <c r="X2211" t="s">
        <v>182</v>
      </c>
      <c r="Z2211" t="s">
        <v>189</v>
      </c>
      <c r="AA2211" t="s">
        <v>1860</v>
      </c>
      <c r="AB2211" t="s">
        <v>207</v>
      </c>
      <c r="AC2211">
        <v>1471540</v>
      </c>
      <c r="AD2211" t="s">
        <v>3354</v>
      </c>
      <c r="AF2211" t="s">
        <v>197</v>
      </c>
      <c r="AG2211" t="s">
        <v>198</v>
      </c>
      <c r="AH2211" s="3">
        <v>45666</v>
      </c>
      <c r="AI2211" t="s">
        <v>3615</v>
      </c>
    </row>
    <row r="2212" spans="1:35" x14ac:dyDescent="0.3">
      <c r="A2212">
        <v>2024</v>
      </c>
      <c r="B2212" s="3">
        <v>45474</v>
      </c>
      <c r="C2212" s="3">
        <v>45657</v>
      </c>
      <c r="D2212" t="s">
        <v>2637</v>
      </c>
      <c r="E2212" s="3">
        <v>44561</v>
      </c>
      <c r="F2212" t="s">
        <v>211</v>
      </c>
      <c r="G2212" t="s">
        <v>92</v>
      </c>
      <c r="H2212" t="s">
        <v>2638</v>
      </c>
      <c r="I2212">
        <v>332</v>
      </c>
      <c r="J2212" t="s">
        <v>2639</v>
      </c>
      <c r="K2212" t="s">
        <v>117</v>
      </c>
      <c r="L2212" t="s">
        <v>2640</v>
      </c>
      <c r="M2212">
        <v>1</v>
      </c>
      <c r="N2212" t="s">
        <v>194</v>
      </c>
      <c r="O2212">
        <v>14</v>
      </c>
      <c r="P2212" t="s">
        <v>177</v>
      </c>
      <c r="Q2212">
        <v>22</v>
      </c>
      <c r="R2212" t="s">
        <v>177</v>
      </c>
      <c r="S2212">
        <v>76010</v>
      </c>
      <c r="X2212" t="s">
        <v>182</v>
      </c>
      <c r="Z2212" t="s">
        <v>188</v>
      </c>
      <c r="AA2212" t="s">
        <v>2641</v>
      </c>
      <c r="AB2212" t="s">
        <v>581</v>
      </c>
      <c r="AC2212">
        <v>5000183.24</v>
      </c>
      <c r="AD2212" t="s">
        <v>582</v>
      </c>
      <c r="AF2212" t="s">
        <v>197</v>
      </c>
      <c r="AG2212" t="s">
        <v>198</v>
      </c>
      <c r="AH2212" s="3">
        <v>45666</v>
      </c>
      <c r="AI2212" t="s">
        <v>2642</v>
      </c>
    </row>
    <row r="2213" spans="1:35" x14ac:dyDescent="0.3">
      <c r="A2213">
        <v>2024</v>
      </c>
      <c r="B2213" s="3">
        <v>45474</v>
      </c>
      <c r="C2213" s="3">
        <v>45657</v>
      </c>
      <c r="D2213" t="s">
        <v>3616</v>
      </c>
      <c r="E2213" s="3">
        <v>36891</v>
      </c>
      <c r="F2213" t="s">
        <v>201</v>
      </c>
      <c r="G2213" t="s">
        <v>92</v>
      </c>
      <c r="H2213" t="s">
        <v>3617</v>
      </c>
      <c r="I2213" t="s">
        <v>192</v>
      </c>
      <c r="K2213" t="s">
        <v>123</v>
      </c>
      <c r="L2213" t="s">
        <v>1226</v>
      </c>
      <c r="M2213">
        <v>31</v>
      </c>
      <c r="N2213" t="s">
        <v>204</v>
      </c>
      <c r="O2213">
        <v>5</v>
      </c>
      <c r="P2213" t="s">
        <v>205</v>
      </c>
      <c r="Q2213">
        <v>22</v>
      </c>
      <c r="R2213" t="s">
        <v>177</v>
      </c>
      <c r="S2213">
        <v>76288</v>
      </c>
      <c r="X2213" t="s">
        <v>183</v>
      </c>
      <c r="Z2213" t="s">
        <v>188</v>
      </c>
      <c r="AA2213" t="s">
        <v>206</v>
      </c>
      <c r="AB2213" t="s">
        <v>207</v>
      </c>
      <c r="AC2213">
        <v>13979461.32</v>
      </c>
      <c r="AD2213" t="s">
        <v>3618</v>
      </c>
      <c r="AF2213" t="s">
        <v>197</v>
      </c>
      <c r="AG2213" t="s">
        <v>198</v>
      </c>
      <c r="AH2213" s="3">
        <v>45666</v>
      </c>
      <c r="AI2213" t="s">
        <v>3619</v>
      </c>
    </row>
    <row r="2214" spans="1:35" x14ac:dyDescent="0.3">
      <c r="A2214">
        <v>2024</v>
      </c>
      <c r="B2214" s="3">
        <v>45474</v>
      </c>
      <c r="C2214" s="3">
        <v>45657</v>
      </c>
      <c r="D2214" t="s">
        <v>548</v>
      </c>
      <c r="E2214" s="3">
        <v>41639</v>
      </c>
      <c r="F2214" t="s">
        <v>201</v>
      </c>
      <c r="G2214" t="s">
        <v>92</v>
      </c>
      <c r="H2214" t="s">
        <v>1921</v>
      </c>
      <c r="I2214" t="s">
        <v>192</v>
      </c>
      <c r="K2214" t="s">
        <v>135</v>
      </c>
      <c r="L2214" t="s">
        <v>1922</v>
      </c>
      <c r="M2214">
        <v>88</v>
      </c>
      <c r="N2214" t="s">
        <v>310</v>
      </c>
      <c r="O2214">
        <v>2</v>
      </c>
      <c r="P2214" t="s">
        <v>240</v>
      </c>
      <c r="Q2214">
        <v>22</v>
      </c>
      <c r="R2214" t="s">
        <v>177</v>
      </c>
      <c r="S2214">
        <v>76306</v>
      </c>
      <c r="X2214" t="s">
        <v>183</v>
      </c>
      <c r="Z2214" t="s">
        <v>188</v>
      </c>
      <c r="AA2214" t="s">
        <v>282</v>
      </c>
      <c r="AB2214" t="s">
        <v>207</v>
      </c>
      <c r="AC2214">
        <v>1013391.12</v>
      </c>
      <c r="AD2214" t="s">
        <v>1923</v>
      </c>
      <c r="AF2214" t="s">
        <v>197</v>
      </c>
      <c r="AG2214" t="s">
        <v>198</v>
      </c>
      <c r="AH2214" s="3">
        <v>45666</v>
      </c>
      <c r="AI2214" t="s">
        <v>1924</v>
      </c>
    </row>
    <row r="2215" spans="1:35" x14ac:dyDescent="0.3">
      <c r="A2215">
        <v>2024</v>
      </c>
      <c r="B2215" s="3">
        <v>45474</v>
      </c>
      <c r="C2215" s="3">
        <v>45657</v>
      </c>
      <c r="D2215" t="s">
        <v>3620</v>
      </c>
      <c r="E2215" s="3">
        <v>34699</v>
      </c>
      <c r="F2215" t="s">
        <v>201</v>
      </c>
      <c r="G2215" t="s">
        <v>92</v>
      </c>
      <c r="H2215" t="s">
        <v>346</v>
      </c>
      <c r="I2215" t="s">
        <v>192</v>
      </c>
      <c r="K2215" t="s">
        <v>117</v>
      </c>
      <c r="L2215" t="s">
        <v>3621</v>
      </c>
      <c r="M2215">
        <v>227</v>
      </c>
      <c r="N2215" t="s">
        <v>375</v>
      </c>
      <c r="O2215">
        <v>6</v>
      </c>
      <c r="P2215" t="s">
        <v>375</v>
      </c>
      <c r="Q2215">
        <v>22</v>
      </c>
      <c r="R2215" t="s">
        <v>177</v>
      </c>
      <c r="S2215">
        <v>76906</v>
      </c>
      <c r="X2215" t="s">
        <v>182</v>
      </c>
      <c r="Z2215" t="s">
        <v>188</v>
      </c>
      <c r="AA2215" t="s">
        <v>282</v>
      </c>
      <c r="AB2215" t="s">
        <v>422</v>
      </c>
      <c r="AC2215">
        <v>6539105.21</v>
      </c>
      <c r="AD2215" t="s">
        <v>486</v>
      </c>
      <c r="AF2215" t="s">
        <v>197</v>
      </c>
      <c r="AG2215" t="s">
        <v>198</v>
      </c>
      <c r="AH2215" s="3">
        <v>45666</v>
      </c>
      <c r="AI2215" t="s">
        <v>3622</v>
      </c>
    </row>
    <row r="2216" spans="1:35" x14ac:dyDescent="0.3">
      <c r="A2216">
        <v>2024</v>
      </c>
      <c r="B2216" s="3">
        <v>45474</v>
      </c>
      <c r="C2216" s="3">
        <v>45657</v>
      </c>
      <c r="D2216" t="s">
        <v>3623</v>
      </c>
      <c r="E2216" s="3">
        <v>37256</v>
      </c>
      <c r="F2216" t="s">
        <v>201</v>
      </c>
      <c r="G2216" t="s">
        <v>92</v>
      </c>
      <c r="H2216" t="s">
        <v>3624</v>
      </c>
      <c r="I2216" t="s">
        <v>192</v>
      </c>
      <c r="K2216" t="s">
        <v>133</v>
      </c>
      <c r="L2216" t="s">
        <v>2851</v>
      </c>
      <c r="M2216">
        <v>5</v>
      </c>
      <c r="N2216" t="s">
        <v>204</v>
      </c>
      <c r="O2216">
        <v>5</v>
      </c>
      <c r="P2216" t="s">
        <v>205</v>
      </c>
      <c r="Q2216">
        <v>22</v>
      </c>
      <c r="R2216" t="s">
        <v>177</v>
      </c>
      <c r="S2216">
        <v>76299</v>
      </c>
      <c r="X2216" t="s">
        <v>183</v>
      </c>
      <c r="Z2216" t="s">
        <v>188</v>
      </c>
      <c r="AA2216" t="s">
        <v>252</v>
      </c>
      <c r="AB2216" t="s">
        <v>207</v>
      </c>
      <c r="AC2216">
        <v>2819766.4</v>
      </c>
      <c r="AD2216" t="s">
        <v>3625</v>
      </c>
      <c r="AF2216" t="s">
        <v>197</v>
      </c>
      <c r="AG2216" t="s">
        <v>198</v>
      </c>
      <c r="AH2216" s="3">
        <v>45666</v>
      </c>
      <c r="AI2216" t="s">
        <v>3626</v>
      </c>
    </row>
    <row r="2217" spans="1:35" x14ac:dyDescent="0.3">
      <c r="A2217">
        <v>2024</v>
      </c>
      <c r="B2217" s="3">
        <v>45474</v>
      </c>
      <c r="C2217" s="3">
        <v>45657</v>
      </c>
      <c r="D2217" s="2" t="s">
        <v>92</v>
      </c>
      <c r="E2217" s="3">
        <v>27879</v>
      </c>
      <c r="F2217" t="s">
        <v>595</v>
      </c>
      <c r="G2217" t="s">
        <v>92</v>
      </c>
      <c r="H2217" t="s">
        <v>822</v>
      </c>
      <c r="I2217" t="s">
        <v>192</v>
      </c>
      <c r="K2217" t="s">
        <v>147</v>
      </c>
      <c r="L2217" t="s">
        <v>3627</v>
      </c>
      <c r="M2217">
        <v>1</v>
      </c>
      <c r="N2217" t="s">
        <v>447</v>
      </c>
      <c r="O2217">
        <v>16</v>
      </c>
      <c r="P2217" t="s">
        <v>336</v>
      </c>
      <c r="Q2217">
        <v>22</v>
      </c>
      <c r="R2217" t="s">
        <v>177</v>
      </c>
      <c r="S2217">
        <v>76803</v>
      </c>
      <c r="X2217" t="s">
        <v>182</v>
      </c>
      <c r="Z2217" t="s">
        <v>189</v>
      </c>
      <c r="AA2217" t="s">
        <v>92</v>
      </c>
      <c r="AB2217" t="s">
        <v>221</v>
      </c>
      <c r="AC2217">
        <v>1</v>
      </c>
      <c r="AD2217" t="s">
        <v>3628</v>
      </c>
      <c r="AF2217" t="s">
        <v>197</v>
      </c>
      <c r="AG2217" t="s">
        <v>198</v>
      </c>
      <c r="AH2217" s="3">
        <v>45666</v>
      </c>
      <c r="AI2217" t="s">
        <v>3629</v>
      </c>
    </row>
    <row r="2218" spans="1:35" x14ac:dyDescent="0.3">
      <c r="A2218">
        <v>2024</v>
      </c>
      <c r="B2218" s="3">
        <v>45474</v>
      </c>
      <c r="C2218" s="3">
        <v>45657</v>
      </c>
      <c r="D2218" t="s">
        <v>3630</v>
      </c>
      <c r="E2218" s="3">
        <v>25322</v>
      </c>
      <c r="F2218" t="s">
        <v>211</v>
      </c>
      <c r="G2218" t="s">
        <v>94</v>
      </c>
      <c r="H2218" t="s">
        <v>1933</v>
      </c>
      <c r="I2218" t="s">
        <v>192</v>
      </c>
      <c r="K2218" t="s">
        <v>117</v>
      </c>
      <c r="L2218" t="s">
        <v>1934</v>
      </c>
      <c r="M2218">
        <v>1</v>
      </c>
      <c r="N2218" t="s">
        <v>194</v>
      </c>
      <c r="O2218">
        <v>14</v>
      </c>
      <c r="P2218" t="s">
        <v>177</v>
      </c>
      <c r="Q2218">
        <v>22</v>
      </c>
      <c r="R2218" t="s">
        <v>177</v>
      </c>
      <c r="S2218">
        <v>76070</v>
      </c>
      <c r="X2218" t="s">
        <v>182</v>
      </c>
      <c r="Z2218" t="s">
        <v>189</v>
      </c>
      <c r="AA2218" t="s">
        <v>210</v>
      </c>
      <c r="AB2218" t="s">
        <v>221</v>
      </c>
      <c r="AC2218">
        <v>4397475</v>
      </c>
      <c r="AD2218" t="s">
        <v>3631</v>
      </c>
      <c r="AF2218" t="s">
        <v>197</v>
      </c>
      <c r="AG2218" t="s">
        <v>198</v>
      </c>
      <c r="AH2218" s="3">
        <v>45666</v>
      </c>
      <c r="AI2218" t="s">
        <v>3632</v>
      </c>
    </row>
    <row r="2219" spans="1:35" x14ac:dyDescent="0.3">
      <c r="A2219">
        <v>2024</v>
      </c>
      <c r="B2219" s="3">
        <v>45474</v>
      </c>
      <c r="C2219" s="3">
        <v>45657</v>
      </c>
      <c r="D2219" t="s">
        <v>3633</v>
      </c>
      <c r="E2219" s="3">
        <v>32508</v>
      </c>
      <c r="F2219" t="s">
        <v>3634</v>
      </c>
      <c r="G2219" t="s">
        <v>92</v>
      </c>
      <c r="H2219" t="s">
        <v>3635</v>
      </c>
      <c r="I2219">
        <v>100</v>
      </c>
      <c r="K2219" t="s">
        <v>115</v>
      </c>
      <c r="L2219" t="s">
        <v>3636</v>
      </c>
      <c r="M2219">
        <v>1</v>
      </c>
      <c r="N2219" t="s">
        <v>194</v>
      </c>
      <c r="O2219">
        <v>14</v>
      </c>
      <c r="P2219" t="s">
        <v>177</v>
      </c>
      <c r="Q2219">
        <v>22</v>
      </c>
      <c r="R2219" t="s">
        <v>177</v>
      </c>
      <c r="S2219">
        <v>76087</v>
      </c>
      <c r="X2219" t="s">
        <v>182</v>
      </c>
      <c r="Z2219" t="s">
        <v>188</v>
      </c>
      <c r="AA2219" t="s">
        <v>3637</v>
      </c>
      <c r="AB2219" t="s">
        <v>422</v>
      </c>
      <c r="AC2219">
        <v>38508126.700000003</v>
      </c>
      <c r="AD2219" t="s">
        <v>2179</v>
      </c>
      <c r="AF2219" t="s">
        <v>197</v>
      </c>
      <c r="AG2219" t="s">
        <v>198</v>
      </c>
      <c r="AH2219" s="3">
        <v>45666</v>
      </c>
      <c r="AI2219" t="s">
        <v>3638</v>
      </c>
    </row>
    <row r="2220" spans="1:35" x14ac:dyDescent="0.3">
      <c r="A2220">
        <v>2024</v>
      </c>
      <c r="B2220" s="3">
        <v>45474</v>
      </c>
      <c r="C2220" s="3">
        <v>45657</v>
      </c>
      <c r="D2220" t="s">
        <v>450</v>
      </c>
      <c r="E2220" s="3">
        <v>42004</v>
      </c>
      <c r="F2220" t="s">
        <v>314</v>
      </c>
      <c r="G2220" t="s">
        <v>92</v>
      </c>
      <c r="H2220" t="s">
        <v>2632</v>
      </c>
      <c r="I2220" t="s">
        <v>192</v>
      </c>
      <c r="K2220" t="s">
        <v>133</v>
      </c>
      <c r="L2220" t="s">
        <v>2633</v>
      </c>
      <c r="M2220">
        <v>32</v>
      </c>
      <c r="N2220" t="s">
        <v>2633</v>
      </c>
      <c r="O2220">
        <v>11</v>
      </c>
      <c r="P2220" t="s">
        <v>299</v>
      </c>
      <c r="Q2220">
        <v>22</v>
      </c>
      <c r="R2220" t="s">
        <v>177</v>
      </c>
      <c r="S2220">
        <v>76249</v>
      </c>
      <c r="X2220" t="s">
        <v>182</v>
      </c>
      <c r="Z2220" t="s">
        <v>188</v>
      </c>
      <c r="AA2220" t="s">
        <v>236</v>
      </c>
      <c r="AB2220" t="s">
        <v>2213</v>
      </c>
      <c r="AC2220">
        <v>1220429.18</v>
      </c>
      <c r="AD2220" t="s">
        <v>2634</v>
      </c>
      <c r="AF2220" t="s">
        <v>197</v>
      </c>
      <c r="AG2220" t="s">
        <v>198</v>
      </c>
      <c r="AH2220" s="3">
        <v>45666</v>
      </c>
      <c r="AI2220" t="s">
        <v>2635</v>
      </c>
    </row>
    <row r="2221" spans="1:35" x14ac:dyDescent="0.3">
      <c r="A2221">
        <v>2024</v>
      </c>
      <c r="B2221" s="3">
        <v>45474</v>
      </c>
      <c r="C2221" s="3">
        <v>45657</v>
      </c>
      <c r="D2221" t="s">
        <v>616</v>
      </c>
      <c r="E2221" s="3">
        <v>39762</v>
      </c>
      <c r="F2221" t="s">
        <v>595</v>
      </c>
      <c r="G2221" t="s">
        <v>92</v>
      </c>
      <c r="H2221" t="s">
        <v>3639</v>
      </c>
      <c r="I2221" t="s">
        <v>3640</v>
      </c>
      <c r="K2221" t="s">
        <v>117</v>
      </c>
      <c r="L2221" t="s">
        <v>3641</v>
      </c>
      <c r="M2221">
        <v>1</v>
      </c>
      <c r="N2221" t="s">
        <v>447</v>
      </c>
      <c r="O2221">
        <v>16</v>
      </c>
      <c r="P2221" t="s">
        <v>336</v>
      </c>
      <c r="Q2221">
        <v>22</v>
      </c>
      <c r="R2221" t="s">
        <v>177</v>
      </c>
      <c r="S2221">
        <v>76800</v>
      </c>
      <c r="X2221" t="s">
        <v>182</v>
      </c>
      <c r="Y2221" t="s">
        <v>185</v>
      </c>
      <c r="Z2221" t="s">
        <v>188</v>
      </c>
      <c r="AA2221" t="s">
        <v>616</v>
      </c>
      <c r="AB2221" t="s">
        <v>221</v>
      </c>
      <c r="AC2221">
        <v>1</v>
      </c>
      <c r="AD2221" t="s">
        <v>3642</v>
      </c>
      <c r="AF2221" t="s">
        <v>197</v>
      </c>
      <c r="AG2221" t="s">
        <v>198</v>
      </c>
      <c r="AH2221" s="3">
        <v>45666</v>
      </c>
      <c r="AI2221" t="s">
        <v>3643</v>
      </c>
    </row>
    <row r="2222" spans="1:35" x14ac:dyDescent="0.3">
      <c r="A2222">
        <v>2024</v>
      </c>
      <c r="B2222" s="3">
        <v>45474</v>
      </c>
      <c r="C2222" s="3">
        <v>45657</v>
      </c>
      <c r="D2222" t="s">
        <v>545</v>
      </c>
      <c r="E2222" s="3">
        <v>30316</v>
      </c>
      <c r="F2222" t="s">
        <v>263</v>
      </c>
      <c r="G2222" t="s">
        <v>92</v>
      </c>
      <c r="H2222" t="s">
        <v>1813</v>
      </c>
      <c r="I2222" t="s">
        <v>192</v>
      </c>
      <c r="K2222" t="s">
        <v>117</v>
      </c>
      <c r="L2222" t="s">
        <v>1731</v>
      </c>
      <c r="M2222">
        <v>331</v>
      </c>
      <c r="N2222" t="s">
        <v>214</v>
      </c>
      <c r="O2222">
        <v>14</v>
      </c>
      <c r="P2222" t="s">
        <v>177</v>
      </c>
      <c r="Q2222">
        <v>22</v>
      </c>
      <c r="R2222" t="s">
        <v>177</v>
      </c>
      <c r="S2222">
        <v>76159</v>
      </c>
      <c r="X2222" t="s">
        <v>183</v>
      </c>
      <c r="Z2222" t="s">
        <v>189</v>
      </c>
      <c r="AA2222" t="s">
        <v>545</v>
      </c>
      <c r="AB2222" t="s">
        <v>221</v>
      </c>
      <c r="AC2222">
        <v>1821024.4</v>
      </c>
      <c r="AD2222" t="s">
        <v>3644</v>
      </c>
      <c r="AF2222" t="s">
        <v>197</v>
      </c>
      <c r="AG2222" t="s">
        <v>198</v>
      </c>
      <c r="AH2222" s="3">
        <v>45666</v>
      </c>
      <c r="AI2222" t="s">
        <v>3645</v>
      </c>
    </row>
    <row r="2223" spans="1:35" x14ac:dyDescent="0.3">
      <c r="A2223">
        <v>2024</v>
      </c>
      <c r="B2223" s="3">
        <v>45474</v>
      </c>
      <c r="C2223" s="3">
        <v>45657</v>
      </c>
      <c r="D2223" t="s">
        <v>1098</v>
      </c>
      <c r="E2223" s="3">
        <v>41639</v>
      </c>
      <c r="F2223" t="s">
        <v>283</v>
      </c>
      <c r="G2223" t="s">
        <v>92</v>
      </c>
      <c r="H2223" t="s">
        <v>1797</v>
      </c>
      <c r="I2223" t="s">
        <v>192</v>
      </c>
      <c r="K2223" t="s">
        <v>135</v>
      </c>
      <c r="L2223" t="s">
        <v>2911</v>
      </c>
      <c r="M2223">
        <v>14</v>
      </c>
      <c r="N2223" t="s">
        <v>272</v>
      </c>
      <c r="O2223">
        <v>13</v>
      </c>
      <c r="P2223" t="s">
        <v>272</v>
      </c>
      <c r="Q2223">
        <v>22</v>
      </c>
      <c r="R2223" t="s">
        <v>177</v>
      </c>
      <c r="S2223">
        <v>76486</v>
      </c>
      <c r="X2223" t="s">
        <v>182</v>
      </c>
      <c r="Z2223" t="s">
        <v>188</v>
      </c>
      <c r="AA2223" t="s">
        <v>282</v>
      </c>
      <c r="AB2223" t="s">
        <v>207</v>
      </c>
      <c r="AC2223">
        <v>1351205.03</v>
      </c>
      <c r="AD2223" t="s">
        <v>3646</v>
      </c>
      <c r="AF2223" t="s">
        <v>197</v>
      </c>
      <c r="AG2223" t="s">
        <v>198</v>
      </c>
      <c r="AH2223" s="3">
        <v>45666</v>
      </c>
      <c r="AI2223" t="s">
        <v>3647</v>
      </c>
    </row>
    <row r="2224" spans="1:35" x14ac:dyDescent="0.3">
      <c r="A2224">
        <v>2024</v>
      </c>
      <c r="B2224" s="3">
        <v>45474</v>
      </c>
      <c r="C2224" s="3">
        <v>45657</v>
      </c>
      <c r="D2224" t="s">
        <v>3648</v>
      </c>
      <c r="E2224" s="3">
        <v>42531</v>
      </c>
      <c r="F2224" t="s">
        <v>2236</v>
      </c>
      <c r="G2224" t="s">
        <v>111</v>
      </c>
      <c r="H2224" t="s">
        <v>3649</v>
      </c>
      <c r="I2224" t="s">
        <v>192</v>
      </c>
      <c r="K2224" t="s">
        <v>147</v>
      </c>
      <c r="L2224" t="s">
        <v>3650</v>
      </c>
      <c r="M2224">
        <v>1</v>
      </c>
      <c r="N2224" t="s">
        <v>194</v>
      </c>
      <c r="O2224">
        <v>14</v>
      </c>
      <c r="P2224" t="s">
        <v>177</v>
      </c>
      <c r="Q2224">
        <v>22</v>
      </c>
      <c r="R2224" t="s">
        <v>177</v>
      </c>
      <c r="S2224">
        <v>76120</v>
      </c>
      <c r="X2224" t="s">
        <v>182</v>
      </c>
      <c r="Z2224" t="s">
        <v>189</v>
      </c>
      <c r="AA2224" t="s">
        <v>210</v>
      </c>
      <c r="AB2224" t="s">
        <v>207</v>
      </c>
      <c r="AC2224">
        <v>84672598.700000003</v>
      </c>
      <c r="AD2224" t="s">
        <v>3651</v>
      </c>
      <c r="AF2224" t="s">
        <v>197</v>
      </c>
      <c r="AG2224" t="s">
        <v>198</v>
      </c>
      <c r="AH2224" s="3">
        <v>45666</v>
      </c>
      <c r="AI2224" t="s">
        <v>3652</v>
      </c>
    </row>
    <row r="2225" spans="1:35" x14ac:dyDescent="0.3">
      <c r="A2225">
        <v>2024</v>
      </c>
      <c r="B2225" s="3">
        <v>45474</v>
      </c>
      <c r="C2225" s="3">
        <v>45657</v>
      </c>
      <c r="D2225" t="s">
        <v>210</v>
      </c>
      <c r="E2225" s="3">
        <v>35261</v>
      </c>
      <c r="F2225" t="s">
        <v>211</v>
      </c>
      <c r="G2225" t="s">
        <v>92</v>
      </c>
      <c r="H2225" t="s">
        <v>429</v>
      </c>
      <c r="I2225" t="s">
        <v>192</v>
      </c>
      <c r="K2225" t="s">
        <v>117</v>
      </c>
      <c r="L2225" t="s">
        <v>430</v>
      </c>
      <c r="M2225">
        <v>1</v>
      </c>
      <c r="N2225" t="s">
        <v>194</v>
      </c>
      <c r="O2225">
        <v>14</v>
      </c>
      <c r="P2225" t="s">
        <v>177</v>
      </c>
      <c r="Q2225">
        <v>22</v>
      </c>
      <c r="R2225" t="s">
        <v>177</v>
      </c>
      <c r="S2225">
        <v>76087</v>
      </c>
      <c r="X2225" t="s">
        <v>182</v>
      </c>
      <c r="Z2225" t="s">
        <v>189</v>
      </c>
      <c r="AA2225" t="s">
        <v>210</v>
      </c>
      <c r="AB2225" t="s">
        <v>207</v>
      </c>
      <c r="AC2225">
        <v>9150987.9900000002</v>
      </c>
      <c r="AD2225" t="s">
        <v>431</v>
      </c>
      <c r="AF2225" t="s">
        <v>197</v>
      </c>
      <c r="AG2225" t="s">
        <v>198</v>
      </c>
      <c r="AH2225" s="3">
        <v>45666</v>
      </c>
      <c r="AI2225" t="s">
        <v>432</v>
      </c>
    </row>
    <row r="2226" spans="1:35" x14ac:dyDescent="0.3">
      <c r="A2226">
        <v>2024</v>
      </c>
      <c r="B2226" s="3">
        <v>45474</v>
      </c>
      <c r="C2226" s="3">
        <v>45657</v>
      </c>
      <c r="D2226" t="s">
        <v>1457</v>
      </c>
      <c r="E2226" s="3">
        <v>26043</v>
      </c>
      <c r="F2226" t="s">
        <v>276</v>
      </c>
      <c r="G2226" t="s">
        <v>86</v>
      </c>
      <c r="H2226" t="s">
        <v>3653</v>
      </c>
      <c r="I2226" t="s">
        <v>3654</v>
      </c>
      <c r="K2226" t="s">
        <v>135</v>
      </c>
      <c r="L2226" t="s">
        <v>2093</v>
      </c>
      <c r="M2226">
        <v>50</v>
      </c>
      <c r="N2226" t="s">
        <v>387</v>
      </c>
      <c r="O2226">
        <v>3</v>
      </c>
      <c r="P2226" t="s">
        <v>387</v>
      </c>
      <c r="Q2226">
        <v>22</v>
      </c>
      <c r="R2226" t="s">
        <v>177</v>
      </c>
      <c r="S2226">
        <v>76414</v>
      </c>
      <c r="X2226" t="s">
        <v>183</v>
      </c>
      <c r="Z2226" t="s">
        <v>189</v>
      </c>
      <c r="AA2226" t="s">
        <v>1457</v>
      </c>
      <c r="AB2226" t="s">
        <v>422</v>
      </c>
      <c r="AC2226">
        <v>658202.82999999996</v>
      </c>
      <c r="AD2226" t="s">
        <v>3655</v>
      </c>
      <c r="AF2226" t="s">
        <v>197</v>
      </c>
      <c r="AG2226" t="s">
        <v>198</v>
      </c>
      <c r="AH2226" s="3">
        <v>45666</v>
      </c>
      <c r="AI2226" t="s">
        <v>3656</v>
      </c>
    </row>
    <row r="2227" spans="1:35" x14ac:dyDescent="0.3">
      <c r="A2227">
        <v>2024</v>
      </c>
      <c r="B2227" s="3">
        <v>45474</v>
      </c>
      <c r="C2227" s="3">
        <v>45657</v>
      </c>
      <c r="D2227" t="s">
        <v>3264</v>
      </c>
      <c r="E2227" s="3">
        <v>45099</v>
      </c>
      <c r="F2227" t="s">
        <v>314</v>
      </c>
      <c r="G2227" t="s">
        <v>92</v>
      </c>
      <c r="H2227" t="s">
        <v>3265</v>
      </c>
      <c r="I2227">
        <v>6</v>
      </c>
      <c r="K2227" t="s">
        <v>117</v>
      </c>
      <c r="L2227" t="s">
        <v>361</v>
      </c>
      <c r="M2227">
        <v>1</v>
      </c>
      <c r="N2227" t="s">
        <v>387</v>
      </c>
      <c r="O2227">
        <v>3</v>
      </c>
      <c r="P2227" t="s">
        <v>387</v>
      </c>
      <c r="Q2227">
        <v>22</v>
      </c>
      <c r="R2227" t="s">
        <v>177</v>
      </c>
      <c r="S2227">
        <v>76400</v>
      </c>
      <c r="X2227" t="s">
        <v>182</v>
      </c>
      <c r="Z2227" t="s">
        <v>188</v>
      </c>
      <c r="AA2227" t="s">
        <v>236</v>
      </c>
      <c r="AB2227" t="s">
        <v>207</v>
      </c>
      <c r="AC2227">
        <v>3493757.5</v>
      </c>
      <c r="AD2227" t="s">
        <v>349</v>
      </c>
      <c r="AF2227" t="s">
        <v>197</v>
      </c>
      <c r="AG2227" t="s">
        <v>198</v>
      </c>
      <c r="AH2227" s="3">
        <v>45666</v>
      </c>
      <c r="AI2227" t="s">
        <v>3266</v>
      </c>
    </row>
    <row r="2228" spans="1:35" x14ac:dyDescent="0.3">
      <c r="A2228">
        <v>2024</v>
      </c>
      <c r="B2228" s="3">
        <v>45474</v>
      </c>
      <c r="C2228" s="3">
        <v>45657</v>
      </c>
      <c r="D2228" t="s">
        <v>3706</v>
      </c>
      <c r="E2228" s="3">
        <v>44561</v>
      </c>
      <c r="F2228" t="s">
        <v>201</v>
      </c>
      <c r="G2228" t="s">
        <v>92</v>
      </c>
      <c r="H2228" t="s">
        <v>1213</v>
      </c>
      <c r="I2228" t="s">
        <v>192</v>
      </c>
      <c r="K2228" t="s">
        <v>133</v>
      </c>
      <c r="L2228" t="s">
        <v>2227</v>
      </c>
      <c r="M2228">
        <v>75</v>
      </c>
      <c r="N2228" t="s">
        <v>441</v>
      </c>
      <c r="O2228">
        <v>14</v>
      </c>
      <c r="P2228" t="s">
        <v>177</v>
      </c>
      <c r="Q2228">
        <v>22</v>
      </c>
      <c r="R2228" t="s">
        <v>177</v>
      </c>
      <c r="S2228">
        <v>76224</v>
      </c>
      <c r="X2228" t="s">
        <v>182</v>
      </c>
      <c r="Z2228" t="s">
        <v>188</v>
      </c>
      <c r="AA2228" t="s">
        <v>252</v>
      </c>
      <c r="AB2228" t="s">
        <v>207</v>
      </c>
      <c r="AC2228">
        <v>9698575.5999999996</v>
      </c>
      <c r="AD2228" t="s">
        <v>3707</v>
      </c>
      <c r="AF2228" t="s">
        <v>197</v>
      </c>
      <c r="AG2228" t="s">
        <v>198</v>
      </c>
      <c r="AH2228" s="3">
        <v>45666</v>
      </c>
      <c r="AI2228" t="s">
        <v>3708</v>
      </c>
    </row>
    <row r="2229" spans="1:35" x14ac:dyDescent="0.3">
      <c r="A2229">
        <v>2024</v>
      </c>
      <c r="B2229" s="3">
        <v>45474</v>
      </c>
      <c r="C2229" s="3">
        <v>45657</v>
      </c>
      <c r="D2229" t="s">
        <v>850</v>
      </c>
      <c r="E2229" s="3">
        <v>45292</v>
      </c>
      <c r="F2229" t="s">
        <v>851</v>
      </c>
      <c r="G2229" t="s">
        <v>92</v>
      </c>
      <c r="H2229" t="s">
        <v>852</v>
      </c>
      <c r="I2229">
        <v>18</v>
      </c>
      <c r="K2229" t="s">
        <v>115</v>
      </c>
      <c r="L2229" t="s">
        <v>853</v>
      </c>
      <c r="M2229">
        <v>1</v>
      </c>
      <c r="N2229" t="s">
        <v>194</v>
      </c>
      <c r="O2229">
        <v>14</v>
      </c>
      <c r="P2229" t="s">
        <v>177</v>
      </c>
      <c r="Q2229">
        <v>22</v>
      </c>
      <c r="R2229" t="s">
        <v>177</v>
      </c>
      <c r="S2229">
        <v>76040</v>
      </c>
      <c r="X2229" t="s">
        <v>182</v>
      </c>
      <c r="Z2229" t="s">
        <v>188</v>
      </c>
      <c r="AA2229" t="s">
        <v>854</v>
      </c>
      <c r="AB2229" t="s">
        <v>576</v>
      </c>
      <c r="AC2229">
        <v>0</v>
      </c>
      <c r="AD2229" t="s">
        <v>577</v>
      </c>
      <c r="AF2229" t="s">
        <v>197</v>
      </c>
      <c r="AG2229" t="s">
        <v>198</v>
      </c>
      <c r="AH2229" s="3">
        <v>45666</v>
      </c>
      <c r="AI2229" t="s">
        <v>578</v>
      </c>
    </row>
    <row r="2230" spans="1:35" x14ac:dyDescent="0.3">
      <c r="A2230">
        <v>2024</v>
      </c>
      <c r="B2230" s="3">
        <v>45474</v>
      </c>
      <c r="C2230" s="3">
        <v>45657</v>
      </c>
      <c r="D2230" t="s">
        <v>3709</v>
      </c>
      <c r="E2230" s="3">
        <v>36891</v>
      </c>
      <c r="F2230" t="s">
        <v>201</v>
      </c>
      <c r="G2230" t="s">
        <v>92</v>
      </c>
      <c r="H2230" t="s">
        <v>3710</v>
      </c>
      <c r="I2230">
        <v>2</v>
      </c>
      <c r="K2230" t="s">
        <v>117</v>
      </c>
      <c r="L2230" t="s">
        <v>361</v>
      </c>
      <c r="M2230">
        <v>1</v>
      </c>
      <c r="N2230" t="s">
        <v>447</v>
      </c>
      <c r="O2230">
        <v>16</v>
      </c>
      <c r="P2230" t="s">
        <v>336</v>
      </c>
      <c r="Q2230">
        <v>22</v>
      </c>
      <c r="R2230" t="s">
        <v>177</v>
      </c>
      <c r="S2230">
        <v>76800</v>
      </c>
      <c r="X2230" t="s">
        <v>182</v>
      </c>
      <c r="Z2230" t="s">
        <v>188</v>
      </c>
      <c r="AA2230" t="s">
        <v>252</v>
      </c>
      <c r="AB2230" t="s">
        <v>207</v>
      </c>
      <c r="AC2230">
        <v>20951688</v>
      </c>
      <c r="AD2230" t="s">
        <v>3711</v>
      </c>
      <c r="AF2230" t="s">
        <v>197</v>
      </c>
      <c r="AG2230" t="s">
        <v>198</v>
      </c>
      <c r="AH2230" s="3">
        <v>45666</v>
      </c>
      <c r="AI2230" t="s">
        <v>3712</v>
      </c>
    </row>
    <row r="2231" spans="1:35" x14ac:dyDescent="0.3">
      <c r="A2231">
        <v>2024</v>
      </c>
      <c r="B2231" s="3">
        <v>45474</v>
      </c>
      <c r="C2231" s="3">
        <v>45657</v>
      </c>
      <c r="D2231" t="s">
        <v>3713</v>
      </c>
      <c r="E2231" s="3">
        <v>31777</v>
      </c>
      <c r="F2231" t="s">
        <v>314</v>
      </c>
      <c r="G2231" t="s">
        <v>92</v>
      </c>
      <c r="H2231" t="s">
        <v>3714</v>
      </c>
      <c r="I2231">
        <v>19</v>
      </c>
      <c r="K2231" t="s">
        <v>117</v>
      </c>
      <c r="L2231" t="s">
        <v>328</v>
      </c>
      <c r="M2231">
        <v>1</v>
      </c>
      <c r="N2231" t="s">
        <v>194</v>
      </c>
      <c r="O2231">
        <v>14</v>
      </c>
      <c r="P2231" t="s">
        <v>177</v>
      </c>
      <c r="Q2231">
        <v>22</v>
      </c>
      <c r="R2231" t="s">
        <v>177</v>
      </c>
      <c r="S2231">
        <v>76000</v>
      </c>
      <c r="X2231" t="s">
        <v>182</v>
      </c>
      <c r="Z2231" t="s">
        <v>188</v>
      </c>
      <c r="AA2231" t="s">
        <v>3713</v>
      </c>
      <c r="AB2231" t="s">
        <v>221</v>
      </c>
      <c r="AC2231">
        <v>1239694</v>
      </c>
      <c r="AD2231" t="s">
        <v>3715</v>
      </c>
      <c r="AF2231" t="s">
        <v>197</v>
      </c>
      <c r="AG2231" t="s">
        <v>198</v>
      </c>
      <c r="AH2231" s="3">
        <v>45666</v>
      </c>
      <c r="AI2231" t="s">
        <v>3716</v>
      </c>
    </row>
    <row r="2232" spans="1:35" x14ac:dyDescent="0.3">
      <c r="A2232">
        <v>2024</v>
      </c>
      <c r="B2232" s="3">
        <v>45474</v>
      </c>
      <c r="C2232" s="3">
        <v>45657</v>
      </c>
      <c r="D2232" t="s">
        <v>721</v>
      </c>
      <c r="E2232" s="3">
        <v>43465</v>
      </c>
      <c r="F2232" t="s">
        <v>201</v>
      </c>
      <c r="G2232" t="s">
        <v>92</v>
      </c>
      <c r="H2232" t="s">
        <v>2029</v>
      </c>
      <c r="I2232" t="s">
        <v>192</v>
      </c>
      <c r="K2232" t="s">
        <v>135</v>
      </c>
      <c r="L2232" t="s">
        <v>3717</v>
      </c>
      <c r="M2232">
        <v>133</v>
      </c>
      <c r="N2232" t="s">
        <v>272</v>
      </c>
      <c r="O2232">
        <v>13</v>
      </c>
      <c r="P2232" t="s">
        <v>272</v>
      </c>
      <c r="Q2232">
        <v>22</v>
      </c>
      <c r="R2232" t="s">
        <v>177</v>
      </c>
      <c r="S2232">
        <v>76483</v>
      </c>
      <c r="X2232" t="s">
        <v>183</v>
      </c>
      <c r="Z2232" t="s">
        <v>188</v>
      </c>
      <c r="AA2232" t="s">
        <v>252</v>
      </c>
      <c r="AB2232" t="s">
        <v>207</v>
      </c>
      <c r="AC2232">
        <v>3805641.18</v>
      </c>
      <c r="AD2232" t="s">
        <v>3718</v>
      </c>
      <c r="AF2232" t="s">
        <v>197</v>
      </c>
      <c r="AG2232" t="s">
        <v>198</v>
      </c>
      <c r="AH2232" s="3">
        <v>45666</v>
      </c>
      <c r="AI2232" t="s">
        <v>3719</v>
      </c>
    </row>
    <row r="2233" spans="1:35" x14ac:dyDescent="0.3">
      <c r="A2233">
        <v>2024</v>
      </c>
      <c r="B2233" s="3">
        <v>45474</v>
      </c>
      <c r="C2233" s="3">
        <v>45657</v>
      </c>
      <c r="D2233" t="s">
        <v>1556</v>
      </c>
      <c r="E2233" s="3">
        <v>36525</v>
      </c>
      <c r="F2233" t="s">
        <v>201</v>
      </c>
      <c r="G2233" t="s">
        <v>92</v>
      </c>
      <c r="H2233" t="s">
        <v>177</v>
      </c>
      <c r="I2233" t="s">
        <v>192</v>
      </c>
      <c r="K2233" t="s">
        <v>117</v>
      </c>
      <c r="L2233" t="s">
        <v>456</v>
      </c>
      <c r="M2233">
        <v>1</v>
      </c>
      <c r="N2233" t="s">
        <v>457</v>
      </c>
      <c r="O2233">
        <v>9</v>
      </c>
      <c r="P2233" t="s">
        <v>457</v>
      </c>
      <c r="Q2233">
        <v>22</v>
      </c>
      <c r="R2233" t="s">
        <v>177</v>
      </c>
      <c r="S2233">
        <v>76345</v>
      </c>
      <c r="X2233" t="s">
        <v>182</v>
      </c>
      <c r="Z2233" t="s">
        <v>188</v>
      </c>
      <c r="AA2233" t="s">
        <v>252</v>
      </c>
      <c r="AB2233" t="s">
        <v>207</v>
      </c>
      <c r="AC2233">
        <v>23902355</v>
      </c>
      <c r="AD2233" t="s">
        <v>3720</v>
      </c>
      <c r="AF2233" t="s">
        <v>197</v>
      </c>
      <c r="AG2233" t="s">
        <v>198</v>
      </c>
      <c r="AH2233" s="3">
        <v>45666</v>
      </c>
      <c r="AI2233" t="s">
        <v>3721</v>
      </c>
    </row>
    <row r="2234" spans="1:35" x14ac:dyDescent="0.3">
      <c r="A2234">
        <v>2024</v>
      </c>
      <c r="B2234" s="3">
        <v>45474</v>
      </c>
      <c r="C2234" s="3">
        <v>45657</v>
      </c>
      <c r="D2234" t="s">
        <v>3722</v>
      </c>
      <c r="E2234" s="3">
        <v>37256</v>
      </c>
      <c r="F2234" t="s">
        <v>314</v>
      </c>
      <c r="G2234" t="s">
        <v>86</v>
      </c>
      <c r="H2234" t="s">
        <v>3723</v>
      </c>
      <c r="I2234" t="s">
        <v>3724</v>
      </c>
      <c r="K2234" t="s">
        <v>145</v>
      </c>
      <c r="L2234" t="s">
        <v>3725</v>
      </c>
      <c r="M2234">
        <v>129</v>
      </c>
      <c r="N2234" t="s">
        <v>474</v>
      </c>
      <c r="O2234">
        <v>4</v>
      </c>
      <c r="P2234" t="s">
        <v>475</v>
      </c>
      <c r="Q2234">
        <v>22</v>
      </c>
      <c r="R2234" t="s">
        <v>177</v>
      </c>
      <c r="S2234">
        <v>76509</v>
      </c>
      <c r="X2234" t="s">
        <v>182</v>
      </c>
      <c r="Z2234" t="s">
        <v>188</v>
      </c>
      <c r="AA2234" t="s">
        <v>236</v>
      </c>
      <c r="AB2234" t="s">
        <v>221</v>
      </c>
      <c r="AC2234">
        <v>9061192</v>
      </c>
      <c r="AD2234" t="s">
        <v>293</v>
      </c>
      <c r="AF2234" t="s">
        <v>197</v>
      </c>
      <c r="AG2234" t="s">
        <v>198</v>
      </c>
      <c r="AH2234" s="3">
        <v>45666</v>
      </c>
      <c r="AI2234" t="s">
        <v>3726</v>
      </c>
    </row>
    <row r="2235" spans="1:35" x14ac:dyDescent="0.3">
      <c r="A2235">
        <v>2024</v>
      </c>
      <c r="B2235" s="3">
        <v>45474</v>
      </c>
      <c r="C2235" s="3">
        <v>45657</v>
      </c>
      <c r="D2235" t="s">
        <v>1171</v>
      </c>
      <c r="E2235" s="3">
        <v>41639</v>
      </c>
      <c r="F2235" t="s">
        <v>339</v>
      </c>
      <c r="G2235" t="s">
        <v>92</v>
      </c>
      <c r="H2235" t="s">
        <v>1172</v>
      </c>
      <c r="I2235" t="s">
        <v>192</v>
      </c>
      <c r="K2235" t="s">
        <v>135</v>
      </c>
      <c r="L2235" t="s">
        <v>435</v>
      </c>
      <c r="M2235">
        <v>7</v>
      </c>
      <c r="N2235" t="s">
        <v>272</v>
      </c>
      <c r="O2235">
        <v>13</v>
      </c>
      <c r="P2235" t="s">
        <v>272</v>
      </c>
      <c r="Q2235">
        <v>22</v>
      </c>
      <c r="R2235" t="s">
        <v>177</v>
      </c>
      <c r="S2235">
        <v>76483</v>
      </c>
      <c r="X2235" t="s">
        <v>182</v>
      </c>
      <c r="Z2235" t="s">
        <v>188</v>
      </c>
      <c r="AA2235" t="s">
        <v>236</v>
      </c>
      <c r="AB2235" t="s">
        <v>207</v>
      </c>
      <c r="AC2235">
        <v>2027028.66</v>
      </c>
      <c r="AD2235" t="s">
        <v>1173</v>
      </c>
      <c r="AF2235" t="s">
        <v>197</v>
      </c>
      <c r="AG2235" t="s">
        <v>198</v>
      </c>
      <c r="AH2235" s="3">
        <v>45666</v>
      </c>
      <c r="AI2235" t="s">
        <v>1174</v>
      </c>
    </row>
    <row r="2236" spans="1:35" x14ac:dyDescent="0.3">
      <c r="A2236">
        <v>2024</v>
      </c>
      <c r="B2236" s="3">
        <v>45474</v>
      </c>
      <c r="C2236" s="3">
        <v>45657</v>
      </c>
      <c r="D2236" t="s">
        <v>1495</v>
      </c>
      <c r="E2236" s="3">
        <v>41639</v>
      </c>
      <c r="F2236" t="s">
        <v>283</v>
      </c>
      <c r="G2236" t="s">
        <v>92</v>
      </c>
      <c r="H2236" t="s">
        <v>1496</v>
      </c>
      <c r="I2236" t="s">
        <v>192</v>
      </c>
      <c r="K2236" t="s">
        <v>135</v>
      </c>
      <c r="L2236" t="s">
        <v>905</v>
      </c>
      <c r="M2236">
        <v>17</v>
      </c>
      <c r="N2236" t="s">
        <v>258</v>
      </c>
      <c r="O2236">
        <v>1</v>
      </c>
      <c r="P2236" t="s">
        <v>259</v>
      </c>
      <c r="Q2236">
        <v>22</v>
      </c>
      <c r="R2236" t="s">
        <v>177</v>
      </c>
      <c r="S2236">
        <v>76870</v>
      </c>
      <c r="X2236" t="s">
        <v>183</v>
      </c>
      <c r="Z2236" t="s">
        <v>188</v>
      </c>
      <c r="AA2236" t="s">
        <v>282</v>
      </c>
      <c r="AB2236" t="s">
        <v>207</v>
      </c>
      <c r="AC2236">
        <v>1780476.16</v>
      </c>
      <c r="AD2236" t="s">
        <v>1497</v>
      </c>
      <c r="AF2236" t="s">
        <v>197</v>
      </c>
      <c r="AG2236" t="s">
        <v>198</v>
      </c>
      <c r="AH2236" s="3">
        <v>45666</v>
      </c>
      <c r="AI2236" t="s">
        <v>1498</v>
      </c>
    </row>
    <row r="2237" spans="1:35" x14ac:dyDescent="0.3">
      <c r="A2237">
        <v>2024</v>
      </c>
      <c r="B2237" s="3">
        <v>45474</v>
      </c>
      <c r="C2237" s="3">
        <v>45657</v>
      </c>
      <c r="D2237" t="s">
        <v>3668</v>
      </c>
      <c r="E2237" s="3">
        <v>41639</v>
      </c>
      <c r="F2237" t="s">
        <v>201</v>
      </c>
      <c r="G2237" t="s">
        <v>92</v>
      </c>
      <c r="H2237" t="s">
        <v>3669</v>
      </c>
      <c r="I2237" t="s">
        <v>192</v>
      </c>
      <c r="K2237" t="s">
        <v>135</v>
      </c>
      <c r="L2237" t="s">
        <v>1405</v>
      </c>
      <c r="M2237">
        <v>34</v>
      </c>
      <c r="N2237" t="s">
        <v>322</v>
      </c>
      <c r="O2237">
        <v>8</v>
      </c>
      <c r="P2237" t="s">
        <v>322</v>
      </c>
      <c r="Q2237">
        <v>22</v>
      </c>
      <c r="R2237" t="s">
        <v>177</v>
      </c>
      <c r="S2237">
        <v>76976</v>
      </c>
      <c r="X2237" t="s">
        <v>183</v>
      </c>
      <c r="Z2237" t="s">
        <v>188</v>
      </c>
      <c r="AA2237" t="s">
        <v>282</v>
      </c>
      <c r="AB2237" t="s">
        <v>207</v>
      </c>
      <c r="AC2237">
        <v>2596916.5299999998</v>
      </c>
      <c r="AD2237" t="s">
        <v>3670</v>
      </c>
      <c r="AF2237" t="s">
        <v>197</v>
      </c>
      <c r="AG2237" t="s">
        <v>198</v>
      </c>
      <c r="AH2237" s="3">
        <v>45666</v>
      </c>
      <c r="AI2237" t="s">
        <v>3671</v>
      </c>
    </row>
    <row r="2238" spans="1:35" x14ac:dyDescent="0.3">
      <c r="A2238">
        <v>2024</v>
      </c>
      <c r="B2238" s="3">
        <v>45474</v>
      </c>
      <c r="C2238" s="3">
        <v>45657</v>
      </c>
      <c r="D2238" t="s">
        <v>236</v>
      </c>
      <c r="E2238" s="3">
        <v>44789</v>
      </c>
      <c r="F2238" t="s">
        <v>211</v>
      </c>
      <c r="G2238" t="s">
        <v>92</v>
      </c>
      <c r="H2238" t="s">
        <v>834</v>
      </c>
      <c r="I2238" t="s">
        <v>192</v>
      </c>
      <c r="K2238" t="s">
        <v>133</v>
      </c>
      <c r="L2238" t="s">
        <v>835</v>
      </c>
      <c r="M2238">
        <v>4</v>
      </c>
      <c r="N2238" t="s">
        <v>836</v>
      </c>
      <c r="O2238">
        <v>11</v>
      </c>
      <c r="P2238" t="s">
        <v>299</v>
      </c>
      <c r="Q2238">
        <v>22</v>
      </c>
      <c r="R2238" t="s">
        <v>177</v>
      </c>
      <c r="S2238">
        <v>76261</v>
      </c>
      <c r="X2238" t="s">
        <v>182</v>
      </c>
      <c r="Z2238" t="s">
        <v>189</v>
      </c>
      <c r="AA2238" t="s">
        <v>236</v>
      </c>
      <c r="AB2238" t="s">
        <v>207</v>
      </c>
      <c r="AC2238">
        <v>1110137.57</v>
      </c>
      <c r="AD2238" t="s">
        <v>837</v>
      </c>
      <c r="AF2238" t="s">
        <v>197</v>
      </c>
      <c r="AG2238" t="s">
        <v>198</v>
      </c>
      <c r="AH2238" s="3">
        <v>45666</v>
      </c>
      <c r="AI2238" t="s">
        <v>838</v>
      </c>
    </row>
    <row r="2239" spans="1:35" x14ac:dyDescent="0.3">
      <c r="A2239">
        <v>2024</v>
      </c>
      <c r="B2239" s="3">
        <v>45474</v>
      </c>
      <c r="C2239" s="3">
        <v>45657</v>
      </c>
      <c r="D2239" t="s">
        <v>3727</v>
      </c>
      <c r="E2239" s="3">
        <v>36891</v>
      </c>
      <c r="F2239" t="s">
        <v>201</v>
      </c>
      <c r="G2239" t="s">
        <v>86</v>
      </c>
      <c r="H2239" t="s">
        <v>3547</v>
      </c>
      <c r="I2239" t="s">
        <v>192</v>
      </c>
      <c r="K2239" t="s">
        <v>133</v>
      </c>
      <c r="L2239" t="s">
        <v>3548</v>
      </c>
      <c r="M2239">
        <v>48</v>
      </c>
      <c r="N2239" t="s">
        <v>204</v>
      </c>
      <c r="O2239">
        <v>5</v>
      </c>
      <c r="P2239" t="s">
        <v>205</v>
      </c>
      <c r="Q2239">
        <v>22</v>
      </c>
      <c r="R2239" t="s">
        <v>177</v>
      </c>
      <c r="S2239">
        <v>76290</v>
      </c>
      <c r="X2239" t="s">
        <v>183</v>
      </c>
      <c r="Z2239" t="s">
        <v>188</v>
      </c>
      <c r="AA2239" t="s">
        <v>206</v>
      </c>
      <c r="AB2239" t="s">
        <v>207</v>
      </c>
      <c r="AC2239">
        <v>3120629.1</v>
      </c>
      <c r="AD2239" t="s">
        <v>3728</v>
      </c>
      <c r="AF2239" t="s">
        <v>197</v>
      </c>
      <c r="AG2239" t="s">
        <v>198</v>
      </c>
      <c r="AH2239" s="3">
        <v>45666</v>
      </c>
      <c r="AI2239" t="s">
        <v>3729</v>
      </c>
    </row>
    <row r="2240" spans="1:35" x14ac:dyDescent="0.3">
      <c r="A2240">
        <v>2024</v>
      </c>
      <c r="B2240" s="3">
        <v>45474</v>
      </c>
      <c r="C2240" s="3">
        <v>45657</v>
      </c>
      <c r="D2240" t="s">
        <v>1165</v>
      </c>
      <c r="E2240" s="3">
        <v>41639</v>
      </c>
      <c r="F2240" t="s">
        <v>314</v>
      </c>
      <c r="G2240" t="s">
        <v>92</v>
      </c>
      <c r="H2240" t="s">
        <v>1166</v>
      </c>
      <c r="I2240" t="s">
        <v>192</v>
      </c>
      <c r="K2240" t="s">
        <v>133</v>
      </c>
      <c r="L2240" t="s">
        <v>1167</v>
      </c>
      <c r="M2240">
        <v>50</v>
      </c>
      <c r="N2240" t="s">
        <v>258</v>
      </c>
      <c r="O2240">
        <v>1</v>
      </c>
      <c r="P2240" t="s">
        <v>259</v>
      </c>
      <c r="Q2240">
        <v>22</v>
      </c>
      <c r="R2240" t="s">
        <v>177</v>
      </c>
      <c r="S2240">
        <v>76897</v>
      </c>
      <c r="X2240" t="s">
        <v>182</v>
      </c>
      <c r="Z2240" t="s">
        <v>188</v>
      </c>
      <c r="AA2240" t="s">
        <v>236</v>
      </c>
      <c r="AB2240" t="s">
        <v>207</v>
      </c>
      <c r="AC2240">
        <v>2175388.9900000002</v>
      </c>
      <c r="AD2240" t="s">
        <v>1168</v>
      </c>
      <c r="AF2240" t="s">
        <v>197</v>
      </c>
      <c r="AG2240" t="s">
        <v>198</v>
      </c>
      <c r="AH2240" s="3">
        <v>45666</v>
      </c>
      <c r="AI2240" t="s">
        <v>1169</v>
      </c>
    </row>
    <row r="2241" spans="1:35" x14ac:dyDescent="0.3">
      <c r="A2241">
        <v>2024</v>
      </c>
      <c r="B2241" s="3">
        <v>45474</v>
      </c>
      <c r="C2241" s="3">
        <v>45657</v>
      </c>
      <c r="D2241" t="s">
        <v>3730</v>
      </c>
      <c r="E2241" s="3">
        <v>40178</v>
      </c>
      <c r="F2241" t="s">
        <v>211</v>
      </c>
      <c r="G2241" t="s">
        <v>92</v>
      </c>
      <c r="H2241" t="s">
        <v>3731</v>
      </c>
      <c r="I2241" t="s">
        <v>192</v>
      </c>
      <c r="K2241" t="s">
        <v>133</v>
      </c>
      <c r="L2241" t="s">
        <v>756</v>
      </c>
      <c r="M2241">
        <v>34</v>
      </c>
      <c r="N2241" t="s">
        <v>757</v>
      </c>
      <c r="O2241">
        <v>12</v>
      </c>
      <c r="P2241" t="s">
        <v>402</v>
      </c>
      <c r="Q2241">
        <v>22</v>
      </c>
      <c r="R2241" t="s">
        <v>177</v>
      </c>
      <c r="S2241">
        <v>76707</v>
      </c>
      <c r="X2241" t="s">
        <v>182</v>
      </c>
      <c r="Z2241" t="s">
        <v>188</v>
      </c>
      <c r="AA2241" t="s">
        <v>889</v>
      </c>
      <c r="AB2241" t="s">
        <v>207</v>
      </c>
      <c r="AC2241">
        <v>6965719</v>
      </c>
      <c r="AD2241" t="s">
        <v>3732</v>
      </c>
      <c r="AF2241" t="s">
        <v>197</v>
      </c>
      <c r="AG2241" t="s">
        <v>198</v>
      </c>
      <c r="AH2241" s="3">
        <v>45666</v>
      </c>
      <c r="AI2241" t="s">
        <v>3733</v>
      </c>
    </row>
    <row r="2242" spans="1:35" x14ac:dyDescent="0.3">
      <c r="A2242">
        <v>2024</v>
      </c>
      <c r="B2242" s="3">
        <v>45474</v>
      </c>
      <c r="C2242" s="3">
        <v>45657</v>
      </c>
      <c r="D2242" t="s">
        <v>503</v>
      </c>
      <c r="E2242" s="3">
        <v>39794</v>
      </c>
      <c r="F2242" t="s">
        <v>263</v>
      </c>
      <c r="G2242" t="s">
        <v>92</v>
      </c>
      <c r="H2242" t="s">
        <v>504</v>
      </c>
      <c r="I2242" t="s">
        <v>192</v>
      </c>
      <c r="K2242" t="s">
        <v>123</v>
      </c>
      <c r="L2242" t="s">
        <v>3734</v>
      </c>
      <c r="M2242">
        <v>17</v>
      </c>
      <c r="N2242" t="s">
        <v>204</v>
      </c>
      <c r="O2242">
        <v>5</v>
      </c>
      <c r="P2242" t="s">
        <v>205</v>
      </c>
      <c r="Q2242">
        <v>22</v>
      </c>
      <c r="R2242" t="s">
        <v>177</v>
      </c>
      <c r="S2242">
        <v>76295</v>
      </c>
      <c r="X2242" t="s">
        <v>183</v>
      </c>
      <c r="Z2242" t="s">
        <v>189</v>
      </c>
      <c r="AA2242" t="s">
        <v>503</v>
      </c>
      <c r="AB2242" t="s">
        <v>221</v>
      </c>
      <c r="AC2242">
        <v>1</v>
      </c>
      <c r="AD2242" t="s">
        <v>293</v>
      </c>
      <c r="AF2242" t="s">
        <v>197</v>
      </c>
      <c r="AG2242" t="s">
        <v>198</v>
      </c>
      <c r="AH2242" s="3">
        <v>45666</v>
      </c>
      <c r="AI2242" t="s">
        <v>3735</v>
      </c>
    </row>
    <row r="2243" spans="1:35" x14ac:dyDescent="0.3">
      <c r="A2243">
        <v>2024</v>
      </c>
      <c r="B2243" s="3">
        <v>45474</v>
      </c>
      <c r="C2243" s="3">
        <v>45657</v>
      </c>
      <c r="D2243" t="s">
        <v>471</v>
      </c>
      <c r="E2243" s="3">
        <v>34699</v>
      </c>
      <c r="F2243" t="s">
        <v>201</v>
      </c>
      <c r="G2243" t="s">
        <v>111</v>
      </c>
      <c r="H2243" t="s">
        <v>3736</v>
      </c>
      <c r="I2243" t="s">
        <v>192</v>
      </c>
      <c r="K2243" t="s">
        <v>117</v>
      </c>
      <c r="L2243" t="s">
        <v>2625</v>
      </c>
      <c r="M2243">
        <v>1</v>
      </c>
      <c r="N2243" t="s">
        <v>194</v>
      </c>
      <c r="O2243">
        <v>14</v>
      </c>
      <c r="P2243" t="s">
        <v>177</v>
      </c>
      <c r="Q2243">
        <v>22</v>
      </c>
      <c r="R2243" t="s">
        <v>177</v>
      </c>
      <c r="S2243">
        <v>76190</v>
      </c>
      <c r="X2243" t="s">
        <v>182</v>
      </c>
      <c r="Z2243" t="s">
        <v>188</v>
      </c>
      <c r="AA2243" t="s">
        <v>252</v>
      </c>
      <c r="AB2243" t="s">
        <v>207</v>
      </c>
      <c r="AC2243">
        <v>38146837.850000001</v>
      </c>
      <c r="AD2243" t="s">
        <v>3737</v>
      </c>
      <c r="AF2243" t="s">
        <v>197</v>
      </c>
      <c r="AG2243" t="s">
        <v>198</v>
      </c>
      <c r="AH2243" s="3">
        <v>45666</v>
      </c>
      <c r="AI2243" t="s">
        <v>3738</v>
      </c>
    </row>
    <row r="2244" spans="1:35" x14ac:dyDescent="0.3">
      <c r="A2244">
        <v>2024</v>
      </c>
      <c r="B2244" s="3">
        <v>45474</v>
      </c>
      <c r="C2244" s="3">
        <v>45657</v>
      </c>
      <c r="D2244" t="s">
        <v>3739</v>
      </c>
      <c r="E2244" s="3">
        <v>42004</v>
      </c>
      <c r="F2244" t="s">
        <v>201</v>
      </c>
      <c r="G2244" t="s">
        <v>92</v>
      </c>
      <c r="H2244" t="s">
        <v>439</v>
      </c>
      <c r="I2244" t="s">
        <v>192</v>
      </c>
      <c r="K2244" t="s">
        <v>135</v>
      </c>
      <c r="L2244" t="s">
        <v>3740</v>
      </c>
      <c r="M2244">
        <v>76</v>
      </c>
      <c r="N2244" t="s">
        <v>441</v>
      </c>
      <c r="O2244">
        <v>14</v>
      </c>
      <c r="P2244" t="s">
        <v>177</v>
      </c>
      <c r="Q2244">
        <v>22</v>
      </c>
      <c r="R2244" t="s">
        <v>177</v>
      </c>
      <c r="S2244">
        <v>76229</v>
      </c>
      <c r="X2244" t="s">
        <v>183</v>
      </c>
      <c r="Z2244" t="s">
        <v>188</v>
      </c>
      <c r="AA2244" t="s">
        <v>252</v>
      </c>
      <c r="AB2244" t="s">
        <v>207</v>
      </c>
      <c r="AC2244">
        <v>12446280.42</v>
      </c>
      <c r="AD2244" t="s">
        <v>3741</v>
      </c>
      <c r="AF2244" t="s">
        <v>197</v>
      </c>
      <c r="AG2244" t="s">
        <v>198</v>
      </c>
      <c r="AH2244" s="3">
        <v>45666</v>
      </c>
      <c r="AI2244" t="s">
        <v>3742</v>
      </c>
    </row>
    <row r="2245" spans="1:35" x14ac:dyDescent="0.3">
      <c r="A2245">
        <v>2024</v>
      </c>
      <c r="B2245" s="3">
        <v>45474</v>
      </c>
      <c r="C2245" s="3">
        <v>45657</v>
      </c>
      <c r="D2245" t="s">
        <v>3743</v>
      </c>
      <c r="E2245" s="3">
        <v>36061</v>
      </c>
      <c r="F2245" t="s">
        <v>211</v>
      </c>
      <c r="G2245" t="s">
        <v>92</v>
      </c>
      <c r="H2245" t="s">
        <v>1420</v>
      </c>
      <c r="I2245" t="s">
        <v>192</v>
      </c>
      <c r="K2245" t="s">
        <v>117</v>
      </c>
      <c r="L2245" t="s">
        <v>162</v>
      </c>
      <c r="M2245">
        <v>1</v>
      </c>
      <c r="N2245" t="s">
        <v>194</v>
      </c>
      <c r="O2245">
        <v>14</v>
      </c>
      <c r="P2245" t="s">
        <v>177</v>
      </c>
      <c r="Q2245">
        <v>22</v>
      </c>
      <c r="R2245" t="s">
        <v>177</v>
      </c>
      <c r="S2245">
        <v>76118</v>
      </c>
      <c r="X2245" t="s">
        <v>182</v>
      </c>
      <c r="Z2245" t="s">
        <v>188</v>
      </c>
      <c r="AA2245" t="s">
        <v>236</v>
      </c>
      <c r="AB2245" t="s">
        <v>422</v>
      </c>
      <c r="AC2245">
        <v>1</v>
      </c>
      <c r="AD2245" t="s">
        <v>486</v>
      </c>
      <c r="AF2245" t="s">
        <v>197</v>
      </c>
      <c r="AG2245" t="s">
        <v>198</v>
      </c>
      <c r="AH2245" s="3">
        <v>45666</v>
      </c>
      <c r="AI2245" t="s">
        <v>3744</v>
      </c>
    </row>
    <row r="2246" spans="1:35" x14ac:dyDescent="0.3">
      <c r="A2246">
        <v>2024</v>
      </c>
      <c r="B2246" s="3">
        <v>45474</v>
      </c>
      <c r="C2246" s="3">
        <v>45657</v>
      </c>
      <c r="D2246" t="s">
        <v>384</v>
      </c>
      <c r="E2246" s="3">
        <v>41639</v>
      </c>
      <c r="F2246" t="s">
        <v>201</v>
      </c>
      <c r="G2246" t="s">
        <v>92</v>
      </c>
      <c r="H2246" t="s">
        <v>1180</v>
      </c>
      <c r="I2246" t="s">
        <v>192</v>
      </c>
      <c r="K2246" t="s">
        <v>135</v>
      </c>
      <c r="L2246" t="s">
        <v>1181</v>
      </c>
      <c r="M2246">
        <v>63</v>
      </c>
      <c r="N2246" t="s">
        <v>272</v>
      </c>
      <c r="O2246">
        <v>13</v>
      </c>
      <c r="P2246" t="s">
        <v>272</v>
      </c>
      <c r="Q2246">
        <v>22</v>
      </c>
      <c r="R2246" t="s">
        <v>177</v>
      </c>
      <c r="S2246">
        <v>76495</v>
      </c>
      <c r="X2246" t="s">
        <v>182</v>
      </c>
      <c r="Z2246" t="s">
        <v>188</v>
      </c>
      <c r="AA2246" t="s">
        <v>252</v>
      </c>
      <c r="AB2246" t="s">
        <v>207</v>
      </c>
      <c r="AC2246">
        <v>7119435.7000000002</v>
      </c>
      <c r="AD2246" t="s">
        <v>1182</v>
      </c>
      <c r="AF2246" t="s">
        <v>197</v>
      </c>
      <c r="AG2246" t="s">
        <v>198</v>
      </c>
      <c r="AH2246" s="3">
        <v>45666</v>
      </c>
      <c r="AI2246" t="s">
        <v>1183</v>
      </c>
    </row>
    <row r="2247" spans="1:35" x14ac:dyDescent="0.3">
      <c r="A2247">
        <v>2024</v>
      </c>
      <c r="B2247" s="3">
        <v>45474</v>
      </c>
      <c r="C2247" s="3">
        <v>45657</v>
      </c>
      <c r="D2247" t="s">
        <v>3745</v>
      </c>
      <c r="E2247" s="3">
        <v>39849</v>
      </c>
      <c r="F2247" t="s">
        <v>532</v>
      </c>
      <c r="G2247" t="s">
        <v>92</v>
      </c>
      <c r="H2247" t="s">
        <v>533</v>
      </c>
      <c r="I2247" t="s">
        <v>534</v>
      </c>
      <c r="K2247" t="s">
        <v>117</v>
      </c>
      <c r="L2247" t="s">
        <v>2407</v>
      </c>
      <c r="M2247">
        <v>1</v>
      </c>
      <c r="N2247" t="s">
        <v>342</v>
      </c>
      <c r="O2247">
        <v>17</v>
      </c>
      <c r="P2247" t="s">
        <v>342</v>
      </c>
      <c r="Q2247">
        <v>22</v>
      </c>
      <c r="R2247" t="s">
        <v>177</v>
      </c>
      <c r="S2247">
        <v>76753</v>
      </c>
      <c r="X2247" t="s">
        <v>182</v>
      </c>
      <c r="Z2247" t="s">
        <v>189</v>
      </c>
      <c r="AA2247" t="s">
        <v>3745</v>
      </c>
      <c r="AB2247" t="s">
        <v>221</v>
      </c>
      <c r="AC2247">
        <v>389418080.19999999</v>
      </c>
      <c r="AD2247" t="s">
        <v>536</v>
      </c>
      <c r="AF2247" t="s">
        <v>197</v>
      </c>
      <c r="AG2247" t="s">
        <v>198</v>
      </c>
      <c r="AH2247" s="3">
        <v>45666</v>
      </c>
      <c r="AI2247" t="s">
        <v>3746</v>
      </c>
    </row>
    <row r="2248" spans="1:35" x14ac:dyDescent="0.3">
      <c r="A2248">
        <v>2024</v>
      </c>
      <c r="B2248" s="3">
        <v>45474</v>
      </c>
      <c r="C2248" s="3">
        <v>45657</v>
      </c>
      <c r="D2248" t="s">
        <v>210</v>
      </c>
      <c r="E2248" s="3">
        <v>35409</v>
      </c>
      <c r="F2248" t="s">
        <v>211</v>
      </c>
      <c r="G2248" t="s">
        <v>92</v>
      </c>
      <c r="H2248" t="s">
        <v>373</v>
      </c>
      <c r="I2248" t="s">
        <v>192</v>
      </c>
      <c r="K2248" t="s">
        <v>138</v>
      </c>
      <c r="L2248" t="s">
        <v>374</v>
      </c>
      <c r="M2248">
        <v>81</v>
      </c>
      <c r="N2248" t="s">
        <v>375</v>
      </c>
      <c r="O2248">
        <v>6</v>
      </c>
      <c r="P2248" t="s">
        <v>375</v>
      </c>
      <c r="Q2248">
        <v>22</v>
      </c>
      <c r="R2248" t="s">
        <v>177</v>
      </c>
      <c r="S2248">
        <v>76903</v>
      </c>
      <c r="X2248" t="s">
        <v>182</v>
      </c>
      <c r="Z2248" t="s">
        <v>189</v>
      </c>
      <c r="AA2248" t="s">
        <v>210</v>
      </c>
      <c r="AB2248" t="s">
        <v>207</v>
      </c>
      <c r="AC2248">
        <v>920000</v>
      </c>
      <c r="AD2248" t="s">
        <v>376</v>
      </c>
      <c r="AF2248" t="s">
        <v>197</v>
      </c>
      <c r="AG2248" t="s">
        <v>198</v>
      </c>
      <c r="AH2248" s="3">
        <v>45666</v>
      </c>
      <c r="AI2248" t="s">
        <v>3747</v>
      </c>
    </row>
    <row r="2249" spans="1:35" x14ac:dyDescent="0.3">
      <c r="A2249">
        <v>2024</v>
      </c>
      <c r="B2249" s="3">
        <v>45474</v>
      </c>
      <c r="C2249" s="3">
        <v>45657</v>
      </c>
      <c r="D2249" t="s">
        <v>3748</v>
      </c>
      <c r="E2249" s="3">
        <v>41639</v>
      </c>
      <c r="F2249" t="s">
        <v>283</v>
      </c>
      <c r="G2249" t="s">
        <v>92</v>
      </c>
      <c r="H2249" t="s">
        <v>1444</v>
      </c>
      <c r="I2249" t="s">
        <v>192</v>
      </c>
      <c r="K2249" t="s">
        <v>135</v>
      </c>
      <c r="L2249" t="s">
        <v>3749</v>
      </c>
      <c r="M2249">
        <v>61</v>
      </c>
      <c r="N2249" t="s">
        <v>387</v>
      </c>
      <c r="O2249">
        <v>3</v>
      </c>
      <c r="P2249" t="s">
        <v>387</v>
      </c>
      <c r="Q2249">
        <v>22</v>
      </c>
      <c r="R2249" t="s">
        <v>177</v>
      </c>
      <c r="S2249">
        <v>76421</v>
      </c>
      <c r="X2249" t="s">
        <v>182</v>
      </c>
      <c r="Z2249" t="s">
        <v>188</v>
      </c>
      <c r="AA2249" t="s">
        <v>252</v>
      </c>
      <c r="AB2249" t="s">
        <v>207</v>
      </c>
      <c r="AC2249">
        <v>1143394.29</v>
      </c>
      <c r="AD2249" t="s">
        <v>3750</v>
      </c>
      <c r="AF2249" t="s">
        <v>197</v>
      </c>
      <c r="AG2249" t="s">
        <v>198</v>
      </c>
      <c r="AH2249" s="3">
        <v>45666</v>
      </c>
      <c r="AI2249" t="s">
        <v>3751</v>
      </c>
    </row>
    <row r="2250" spans="1:35" x14ac:dyDescent="0.3">
      <c r="A2250">
        <v>2024</v>
      </c>
      <c r="B2250" s="3">
        <v>45474</v>
      </c>
      <c r="C2250" s="3">
        <v>45657</v>
      </c>
      <c r="D2250" t="s">
        <v>548</v>
      </c>
      <c r="E2250" s="3">
        <v>41639</v>
      </c>
      <c r="F2250" t="s">
        <v>201</v>
      </c>
      <c r="G2250" t="s">
        <v>92</v>
      </c>
      <c r="H2250" t="s">
        <v>3752</v>
      </c>
      <c r="I2250" t="s">
        <v>192</v>
      </c>
      <c r="K2250" t="s">
        <v>123</v>
      </c>
      <c r="L2250" t="s">
        <v>386</v>
      </c>
      <c r="M2250">
        <v>56</v>
      </c>
      <c r="N2250" t="s">
        <v>387</v>
      </c>
      <c r="O2250">
        <v>3</v>
      </c>
      <c r="P2250" t="s">
        <v>387</v>
      </c>
      <c r="Q2250">
        <v>22</v>
      </c>
      <c r="R2250" t="s">
        <v>177</v>
      </c>
      <c r="S2250">
        <v>76417</v>
      </c>
      <c r="X2250" t="s">
        <v>182</v>
      </c>
      <c r="Z2250" t="s">
        <v>188</v>
      </c>
      <c r="AA2250" t="s">
        <v>282</v>
      </c>
      <c r="AB2250" t="s">
        <v>207</v>
      </c>
      <c r="AC2250">
        <v>934567.21</v>
      </c>
      <c r="AD2250" t="s">
        <v>3753</v>
      </c>
      <c r="AF2250" t="s">
        <v>197</v>
      </c>
      <c r="AG2250" t="s">
        <v>198</v>
      </c>
      <c r="AH2250" s="3">
        <v>45666</v>
      </c>
      <c r="AI2250" t="s">
        <v>3754</v>
      </c>
    </row>
    <row r="2251" spans="1:35" x14ac:dyDescent="0.3">
      <c r="A2251">
        <v>2024</v>
      </c>
      <c r="B2251" s="3">
        <v>45474</v>
      </c>
      <c r="C2251" s="3">
        <v>45657</v>
      </c>
      <c r="D2251" t="s">
        <v>839</v>
      </c>
      <c r="E2251" s="3">
        <v>37986</v>
      </c>
      <c r="F2251" t="s">
        <v>211</v>
      </c>
      <c r="G2251" t="s">
        <v>92</v>
      </c>
      <c r="H2251" t="s">
        <v>840</v>
      </c>
      <c r="I2251" t="s">
        <v>192</v>
      </c>
      <c r="K2251" t="s">
        <v>133</v>
      </c>
      <c r="L2251" t="s">
        <v>841</v>
      </c>
      <c r="M2251">
        <v>33</v>
      </c>
      <c r="N2251" t="s">
        <v>841</v>
      </c>
      <c r="O2251">
        <v>5</v>
      </c>
      <c r="P2251" t="s">
        <v>205</v>
      </c>
      <c r="Q2251">
        <v>22</v>
      </c>
      <c r="R2251" t="s">
        <v>177</v>
      </c>
      <c r="S2251">
        <v>76283</v>
      </c>
      <c r="X2251" t="s">
        <v>183</v>
      </c>
      <c r="Z2251" t="s">
        <v>189</v>
      </c>
      <c r="AA2251" t="s">
        <v>842</v>
      </c>
      <c r="AB2251" t="s">
        <v>207</v>
      </c>
      <c r="AC2251">
        <v>4913243.43</v>
      </c>
      <c r="AD2251" t="s">
        <v>843</v>
      </c>
      <c r="AF2251" t="s">
        <v>197</v>
      </c>
      <c r="AG2251" t="s">
        <v>198</v>
      </c>
      <c r="AH2251" s="3">
        <v>45666</v>
      </c>
      <c r="AI2251" t="s">
        <v>844</v>
      </c>
    </row>
    <row r="2252" spans="1:35" x14ac:dyDescent="0.3">
      <c r="A2252">
        <v>2024</v>
      </c>
      <c r="B2252" s="3">
        <v>45474</v>
      </c>
      <c r="C2252" s="3">
        <v>45657</v>
      </c>
      <c r="D2252" t="s">
        <v>3755</v>
      </c>
      <c r="E2252" s="3">
        <v>43069</v>
      </c>
      <c r="F2252" t="s">
        <v>211</v>
      </c>
      <c r="G2252" t="s">
        <v>92</v>
      </c>
      <c r="H2252" t="s">
        <v>3756</v>
      </c>
      <c r="I2252">
        <v>914</v>
      </c>
      <c r="K2252" t="s">
        <v>133</v>
      </c>
      <c r="L2252" t="s">
        <v>285</v>
      </c>
      <c r="M2252">
        <v>35</v>
      </c>
      <c r="N2252" t="s">
        <v>3452</v>
      </c>
      <c r="O2252">
        <v>14</v>
      </c>
      <c r="P2252" t="s">
        <v>177</v>
      </c>
      <c r="Q2252">
        <v>22</v>
      </c>
      <c r="R2252" t="s">
        <v>177</v>
      </c>
      <c r="S2252">
        <v>76030</v>
      </c>
      <c r="X2252" t="s">
        <v>182</v>
      </c>
      <c r="Z2252" t="s">
        <v>188</v>
      </c>
      <c r="AA2252" t="s">
        <v>3755</v>
      </c>
      <c r="AB2252" t="s">
        <v>581</v>
      </c>
      <c r="AC2252">
        <v>1887527.6</v>
      </c>
      <c r="AD2252" t="s">
        <v>582</v>
      </c>
      <c r="AF2252" t="s">
        <v>197</v>
      </c>
      <c r="AG2252" t="s">
        <v>198</v>
      </c>
      <c r="AH2252" s="3">
        <v>45666</v>
      </c>
      <c r="AI2252" t="s">
        <v>3757</v>
      </c>
    </row>
    <row r="2253" spans="1:35" x14ac:dyDescent="0.3">
      <c r="A2253">
        <v>2024</v>
      </c>
      <c r="B2253" s="3">
        <v>45474</v>
      </c>
      <c r="C2253" s="3">
        <v>45657</v>
      </c>
      <c r="D2253" t="s">
        <v>3758</v>
      </c>
      <c r="E2253" s="3">
        <v>41639</v>
      </c>
      <c r="F2253" t="s">
        <v>201</v>
      </c>
      <c r="G2253" t="s">
        <v>92</v>
      </c>
      <c r="H2253" t="s">
        <v>3759</v>
      </c>
      <c r="I2253" t="s">
        <v>192</v>
      </c>
      <c r="K2253" t="s">
        <v>135</v>
      </c>
      <c r="L2253" t="s">
        <v>2710</v>
      </c>
      <c r="M2253">
        <v>22</v>
      </c>
      <c r="N2253" t="s">
        <v>1857</v>
      </c>
      <c r="O2253">
        <v>18</v>
      </c>
      <c r="P2253" t="s">
        <v>1083</v>
      </c>
      <c r="Q2253">
        <v>22</v>
      </c>
      <c r="R2253" t="s">
        <v>177</v>
      </c>
      <c r="S2253">
        <v>76634</v>
      </c>
      <c r="X2253" t="s">
        <v>182</v>
      </c>
      <c r="Z2253" t="s">
        <v>188</v>
      </c>
      <c r="AA2253" t="s">
        <v>282</v>
      </c>
      <c r="AB2253" t="s">
        <v>207</v>
      </c>
      <c r="AC2253">
        <v>1975474.13</v>
      </c>
      <c r="AD2253" t="s">
        <v>3760</v>
      </c>
      <c r="AF2253" t="s">
        <v>197</v>
      </c>
      <c r="AG2253" t="s">
        <v>198</v>
      </c>
      <c r="AH2253" s="3">
        <v>45666</v>
      </c>
      <c r="AI2253" t="s">
        <v>3761</v>
      </c>
    </row>
    <row r="2254" spans="1:35" x14ac:dyDescent="0.3">
      <c r="A2254">
        <v>2024</v>
      </c>
      <c r="B2254" s="3">
        <v>45474</v>
      </c>
      <c r="C2254" s="3">
        <v>45657</v>
      </c>
      <c r="D2254" t="s">
        <v>892</v>
      </c>
      <c r="E2254" s="3">
        <v>41639</v>
      </c>
      <c r="F2254" t="s">
        <v>314</v>
      </c>
      <c r="G2254" t="s">
        <v>92</v>
      </c>
      <c r="H2254" t="s">
        <v>3762</v>
      </c>
      <c r="I2254" t="s">
        <v>192</v>
      </c>
      <c r="K2254" t="s">
        <v>135</v>
      </c>
      <c r="L2254" t="s">
        <v>940</v>
      </c>
      <c r="M2254">
        <v>23</v>
      </c>
      <c r="N2254" t="s">
        <v>934</v>
      </c>
      <c r="O2254">
        <v>15</v>
      </c>
      <c r="P2254" t="s">
        <v>935</v>
      </c>
      <c r="Q2254">
        <v>22</v>
      </c>
      <c r="R2254" t="s">
        <v>177</v>
      </c>
      <c r="S2254">
        <v>76555</v>
      </c>
      <c r="X2254" t="s">
        <v>182</v>
      </c>
      <c r="Z2254" t="s">
        <v>188</v>
      </c>
      <c r="AA2254" t="s">
        <v>236</v>
      </c>
      <c r="AB2254" t="s">
        <v>207</v>
      </c>
      <c r="AC2254">
        <v>1232392.8400000001</v>
      </c>
      <c r="AD2254" t="s">
        <v>3763</v>
      </c>
      <c r="AF2254" t="s">
        <v>197</v>
      </c>
      <c r="AG2254" t="s">
        <v>198</v>
      </c>
      <c r="AH2254" s="3">
        <v>45666</v>
      </c>
      <c r="AI2254" t="s">
        <v>3764</v>
      </c>
    </row>
    <row r="2255" spans="1:35" x14ac:dyDescent="0.3">
      <c r="A2255">
        <v>2024</v>
      </c>
      <c r="B2255" s="3">
        <v>45474</v>
      </c>
      <c r="C2255" s="3">
        <v>45657</v>
      </c>
      <c r="D2255" t="s">
        <v>3765</v>
      </c>
      <c r="E2255" s="3">
        <v>34620</v>
      </c>
      <c r="F2255" t="s">
        <v>276</v>
      </c>
      <c r="G2255" t="s">
        <v>92</v>
      </c>
      <c r="H2255" t="s">
        <v>3766</v>
      </c>
      <c r="I2255" t="s">
        <v>3767</v>
      </c>
      <c r="K2255" t="s">
        <v>135</v>
      </c>
      <c r="L2255" t="s">
        <v>1126</v>
      </c>
      <c r="M2255">
        <v>34</v>
      </c>
      <c r="N2255" t="s">
        <v>204</v>
      </c>
      <c r="O2255">
        <v>5</v>
      </c>
      <c r="P2255" t="s">
        <v>205</v>
      </c>
      <c r="Q2255">
        <v>22</v>
      </c>
      <c r="R2255" t="s">
        <v>177</v>
      </c>
      <c r="S2255">
        <v>76276</v>
      </c>
      <c r="X2255" t="s">
        <v>183</v>
      </c>
      <c r="Z2255" t="s">
        <v>189</v>
      </c>
      <c r="AA2255" t="s">
        <v>210</v>
      </c>
      <c r="AB2255" t="s">
        <v>221</v>
      </c>
      <c r="AC2255">
        <v>3571471.68</v>
      </c>
      <c r="AD2255" t="s">
        <v>3768</v>
      </c>
      <c r="AF2255" t="s">
        <v>197</v>
      </c>
      <c r="AG2255" t="s">
        <v>198</v>
      </c>
      <c r="AH2255" s="3">
        <v>45666</v>
      </c>
      <c r="AI2255" t="s">
        <v>3769</v>
      </c>
    </row>
    <row r="2256" spans="1:35" x14ac:dyDescent="0.3">
      <c r="A2256">
        <v>2024</v>
      </c>
      <c r="B2256" s="3">
        <v>45474</v>
      </c>
      <c r="C2256" s="3">
        <v>45657</v>
      </c>
      <c r="D2256" t="s">
        <v>3770</v>
      </c>
      <c r="E2256" s="3">
        <v>41639</v>
      </c>
      <c r="F2256" t="s">
        <v>201</v>
      </c>
      <c r="G2256" t="s">
        <v>92</v>
      </c>
      <c r="H2256" t="s">
        <v>3771</v>
      </c>
      <c r="I2256" t="s">
        <v>3772</v>
      </c>
      <c r="K2256" t="s">
        <v>135</v>
      </c>
      <c r="L2256" t="s">
        <v>3773</v>
      </c>
      <c r="M2256">
        <v>19</v>
      </c>
      <c r="N2256" t="s">
        <v>1111</v>
      </c>
      <c r="O2256">
        <v>10</v>
      </c>
      <c r="P2256" t="s">
        <v>1112</v>
      </c>
      <c r="Q2256">
        <v>22</v>
      </c>
      <c r="R2256" t="s">
        <v>177</v>
      </c>
      <c r="S2256">
        <v>76381</v>
      </c>
      <c r="X2256" t="s">
        <v>183</v>
      </c>
      <c r="Z2256" t="s">
        <v>188</v>
      </c>
      <c r="AA2256" t="s">
        <v>252</v>
      </c>
      <c r="AB2256" t="s">
        <v>207</v>
      </c>
      <c r="AC2256">
        <v>2833853.13</v>
      </c>
      <c r="AD2256" t="s">
        <v>3774</v>
      </c>
      <c r="AF2256" t="s">
        <v>197</v>
      </c>
      <c r="AG2256" t="s">
        <v>198</v>
      </c>
      <c r="AH2256" s="3">
        <v>45666</v>
      </c>
      <c r="AI2256" t="s">
        <v>3775</v>
      </c>
    </row>
    <row r="2257" spans="1:35" x14ac:dyDescent="0.3">
      <c r="A2257">
        <v>2024</v>
      </c>
      <c r="B2257" s="3">
        <v>45474</v>
      </c>
      <c r="C2257" s="3">
        <v>45657</v>
      </c>
      <c r="D2257" t="s">
        <v>1457</v>
      </c>
      <c r="E2257" s="3">
        <v>28220</v>
      </c>
      <c r="F2257" t="s">
        <v>276</v>
      </c>
      <c r="G2257" t="s">
        <v>86</v>
      </c>
      <c r="H2257" t="s">
        <v>3776</v>
      </c>
      <c r="I2257" t="s">
        <v>3777</v>
      </c>
      <c r="K2257" t="s">
        <v>133</v>
      </c>
      <c r="L2257" t="s">
        <v>3778</v>
      </c>
      <c r="M2257">
        <v>14</v>
      </c>
      <c r="N2257" t="s">
        <v>387</v>
      </c>
      <c r="O2257">
        <v>3</v>
      </c>
      <c r="P2257" t="s">
        <v>387</v>
      </c>
      <c r="Q2257">
        <v>22</v>
      </c>
      <c r="R2257" t="s">
        <v>177</v>
      </c>
      <c r="S2257">
        <v>76410</v>
      </c>
      <c r="X2257" t="s">
        <v>183</v>
      </c>
      <c r="Z2257" t="s">
        <v>189</v>
      </c>
      <c r="AA2257" t="s">
        <v>1457</v>
      </c>
      <c r="AB2257" t="s">
        <v>422</v>
      </c>
      <c r="AC2257">
        <v>1</v>
      </c>
      <c r="AD2257" t="s">
        <v>3779</v>
      </c>
      <c r="AF2257" t="s">
        <v>197</v>
      </c>
      <c r="AG2257" t="s">
        <v>198</v>
      </c>
      <c r="AH2257" s="3">
        <v>45666</v>
      </c>
      <c r="AI2257" t="s">
        <v>3780</v>
      </c>
    </row>
    <row r="2258" spans="1:35" x14ac:dyDescent="0.3">
      <c r="A2258">
        <v>2024</v>
      </c>
      <c r="B2258" s="3">
        <v>45474</v>
      </c>
      <c r="C2258" s="3">
        <v>45657</v>
      </c>
      <c r="D2258" t="s">
        <v>210</v>
      </c>
      <c r="E2258" s="3">
        <v>42025</v>
      </c>
      <c r="F2258" t="s">
        <v>211</v>
      </c>
      <c r="G2258" t="s">
        <v>111</v>
      </c>
      <c r="H2258" t="s">
        <v>3833</v>
      </c>
      <c r="I2258" t="s">
        <v>192</v>
      </c>
      <c r="K2258" t="s">
        <v>117</v>
      </c>
      <c r="L2258" t="s">
        <v>303</v>
      </c>
      <c r="M2258">
        <v>1</v>
      </c>
      <c r="N2258" t="s">
        <v>194</v>
      </c>
      <c r="O2258">
        <v>14</v>
      </c>
      <c r="P2258" t="s">
        <v>177</v>
      </c>
      <c r="Q2258">
        <v>22</v>
      </c>
      <c r="R2258" t="s">
        <v>177</v>
      </c>
      <c r="S2258">
        <v>76125</v>
      </c>
      <c r="X2258" t="s">
        <v>182</v>
      </c>
      <c r="Z2258" t="s">
        <v>189</v>
      </c>
      <c r="AA2258" t="s">
        <v>210</v>
      </c>
      <c r="AB2258" t="s">
        <v>221</v>
      </c>
      <c r="AC2258">
        <v>2745140</v>
      </c>
      <c r="AD2258" t="s">
        <v>304</v>
      </c>
      <c r="AF2258" t="s">
        <v>197</v>
      </c>
      <c r="AG2258" t="s">
        <v>198</v>
      </c>
      <c r="AH2258" s="3">
        <v>45666</v>
      </c>
      <c r="AI2258" t="s">
        <v>3834</v>
      </c>
    </row>
    <row r="2259" spans="1:35" x14ac:dyDescent="0.3">
      <c r="A2259">
        <v>2024</v>
      </c>
      <c r="B2259" s="3">
        <v>45474</v>
      </c>
      <c r="C2259" s="3">
        <v>45657</v>
      </c>
      <c r="D2259" t="s">
        <v>269</v>
      </c>
      <c r="E2259" s="3">
        <v>45007</v>
      </c>
      <c r="F2259" t="s">
        <v>201</v>
      </c>
      <c r="G2259" t="s">
        <v>92</v>
      </c>
      <c r="H2259" t="s">
        <v>856</v>
      </c>
      <c r="I2259" t="s">
        <v>192</v>
      </c>
      <c r="K2259" t="s">
        <v>123</v>
      </c>
      <c r="L2259" t="s">
        <v>857</v>
      </c>
      <c r="M2259">
        <v>190</v>
      </c>
      <c r="N2259" t="s">
        <v>474</v>
      </c>
      <c r="O2259">
        <v>4</v>
      </c>
      <c r="P2259" t="s">
        <v>475</v>
      </c>
      <c r="Q2259">
        <v>22</v>
      </c>
      <c r="R2259" t="s">
        <v>177</v>
      </c>
      <c r="S2259">
        <v>76505</v>
      </c>
      <c r="X2259" t="s">
        <v>182</v>
      </c>
      <c r="Z2259" t="s">
        <v>188</v>
      </c>
      <c r="AA2259" t="s">
        <v>252</v>
      </c>
      <c r="AB2259" t="s">
        <v>207</v>
      </c>
      <c r="AC2259">
        <v>1297610.27</v>
      </c>
      <c r="AD2259" t="s">
        <v>858</v>
      </c>
      <c r="AF2259" t="s">
        <v>197</v>
      </c>
      <c r="AG2259" t="s">
        <v>198</v>
      </c>
      <c r="AH2259" s="3">
        <v>45666</v>
      </c>
      <c r="AI2259" t="s">
        <v>859</v>
      </c>
    </row>
    <row r="2260" spans="1:35" x14ac:dyDescent="0.3">
      <c r="A2260">
        <v>2024</v>
      </c>
      <c r="B2260" s="3">
        <v>45474</v>
      </c>
      <c r="C2260" s="3">
        <v>45657</v>
      </c>
      <c r="D2260" t="s">
        <v>217</v>
      </c>
      <c r="E2260" s="3">
        <v>36891</v>
      </c>
      <c r="F2260" t="s">
        <v>218</v>
      </c>
      <c r="G2260" t="s">
        <v>100</v>
      </c>
      <c r="H2260" t="s">
        <v>219</v>
      </c>
      <c r="I2260">
        <v>204</v>
      </c>
      <c r="K2260" t="s">
        <v>117</v>
      </c>
      <c r="L2260" t="s">
        <v>220</v>
      </c>
      <c r="M2260">
        <v>1</v>
      </c>
      <c r="N2260" t="s">
        <v>194</v>
      </c>
      <c r="O2260">
        <v>14</v>
      </c>
      <c r="P2260" t="s">
        <v>177</v>
      </c>
      <c r="Q2260">
        <v>22</v>
      </c>
      <c r="R2260" t="s">
        <v>177</v>
      </c>
      <c r="S2260">
        <v>76050</v>
      </c>
      <c r="X2260" t="s">
        <v>182</v>
      </c>
      <c r="Z2260" t="s">
        <v>188</v>
      </c>
      <c r="AA2260" t="s">
        <v>217</v>
      </c>
      <c r="AB2260" t="s">
        <v>221</v>
      </c>
      <c r="AC2260">
        <v>890780</v>
      </c>
      <c r="AD2260" t="s">
        <v>222</v>
      </c>
      <c r="AF2260" t="s">
        <v>197</v>
      </c>
      <c r="AG2260" t="s">
        <v>198</v>
      </c>
      <c r="AH2260" s="3">
        <v>45666</v>
      </c>
      <c r="AI2260" t="s">
        <v>3835</v>
      </c>
    </row>
    <row r="2261" spans="1:35" x14ac:dyDescent="0.3">
      <c r="A2261">
        <v>2024</v>
      </c>
      <c r="B2261" s="3">
        <v>45474</v>
      </c>
      <c r="C2261" s="3">
        <v>45657</v>
      </c>
      <c r="D2261" t="s">
        <v>3836</v>
      </c>
      <c r="E2261" s="3">
        <v>41639</v>
      </c>
      <c r="F2261" t="s">
        <v>339</v>
      </c>
      <c r="G2261" t="s">
        <v>92</v>
      </c>
      <c r="H2261" t="s">
        <v>3837</v>
      </c>
      <c r="I2261" t="s">
        <v>192</v>
      </c>
      <c r="K2261" t="s">
        <v>135</v>
      </c>
      <c r="L2261" t="s">
        <v>665</v>
      </c>
      <c r="M2261">
        <v>15</v>
      </c>
      <c r="N2261" t="s">
        <v>272</v>
      </c>
      <c r="O2261">
        <v>13</v>
      </c>
      <c r="P2261" t="s">
        <v>272</v>
      </c>
      <c r="Q2261">
        <v>22</v>
      </c>
      <c r="R2261" t="s">
        <v>177</v>
      </c>
      <c r="S2261">
        <v>76490</v>
      </c>
      <c r="X2261" t="s">
        <v>182</v>
      </c>
      <c r="Z2261" t="s">
        <v>188</v>
      </c>
      <c r="AA2261" t="s">
        <v>236</v>
      </c>
      <c r="AB2261" t="s">
        <v>207</v>
      </c>
      <c r="AC2261">
        <v>5789.65</v>
      </c>
      <c r="AD2261" t="s">
        <v>3838</v>
      </c>
      <c r="AF2261" t="s">
        <v>197</v>
      </c>
      <c r="AG2261" t="s">
        <v>198</v>
      </c>
      <c r="AH2261" s="3">
        <v>45666</v>
      </c>
      <c r="AI2261" t="s">
        <v>3839</v>
      </c>
    </row>
    <row r="2262" spans="1:35" x14ac:dyDescent="0.3">
      <c r="A2262">
        <v>2024</v>
      </c>
      <c r="B2262" s="3">
        <v>45474</v>
      </c>
      <c r="C2262" s="3">
        <v>45657</v>
      </c>
      <c r="D2262" t="s">
        <v>3840</v>
      </c>
      <c r="E2262" s="3">
        <v>41639</v>
      </c>
      <c r="F2262" t="s">
        <v>201</v>
      </c>
      <c r="G2262" t="s">
        <v>92</v>
      </c>
      <c r="H2262" t="s">
        <v>805</v>
      </c>
      <c r="I2262" t="s">
        <v>192</v>
      </c>
      <c r="K2262" t="s">
        <v>133</v>
      </c>
      <c r="L2262" t="s">
        <v>670</v>
      </c>
      <c r="M2262">
        <v>28</v>
      </c>
      <c r="N2262" t="s">
        <v>402</v>
      </c>
      <c r="O2262">
        <v>12</v>
      </c>
      <c r="P2262" t="s">
        <v>402</v>
      </c>
      <c r="Q2262">
        <v>22</v>
      </c>
      <c r="R2262" t="s">
        <v>177</v>
      </c>
      <c r="S2262">
        <v>76720</v>
      </c>
      <c r="X2262" t="s">
        <v>183</v>
      </c>
      <c r="Z2262" t="s">
        <v>188</v>
      </c>
      <c r="AA2262" t="s">
        <v>206</v>
      </c>
      <c r="AB2262" t="s">
        <v>207</v>
      </c>
      <c r="AC2262">
        <v>38990086.5</v>
      </c>
      <c r="AD2262" t="s">
        <v>3841</v>
      </c>
      <c r="AF2262" t="s">
        <v>197</v>
      </c>
      <c r="AG2262" t="s">
        <v>198</v>
      </c>
      <c r="AH2262" s="3">
        <v>45666</v>
      </c>
      <c r="AI2262" t="s">
        <v>3842</v>
      </c>
    </row>
    <row r="2263" spans="1:35" x14ac:dyDescent="0.3">
      <c r="A2263">
        <v>2024</v>
      </c>
      <c r="B2263" s="3">
        <v>45474</v>
      </c>
      <c r="C2263" s="3">
        <v>45657</v>
      </c>
      <c r="D2263" t="s">
        <v>3843</v>
      </c>
      <c r="E2263" s="3">
        <v>45292</v>
      </c>
      <c r="F2263" t="s">
        <v>211</v>
      </c>
      <c r="G2263" t="s">
        <v>92</v>
      </c>
      <c r="H2263" t="s">
        <v>3844</v>
      </c>
      <c r="I2263">
        <v>114</v>
      </c>
      <c r="K2263" t="s">
        <v>115</v>
      </c>
      <c r="L2263" t="s">
        <v>3845</v>
      </c>
      <c r="M2263">
        <v>1</v>
      </c>
      <c r="N2263" t="s">
        <v>194</v>
      </c>
      <c r="O2263">
        <v>14</v>
      </c>
      <c r="P2263" t="s">
        <v>177</v>
      </c>
      <c r="Q2263">
        <v>22</v>
      </c>
      <c r="R2263" t="s">
        <v>177</v>
      </c>
      <c r="S2263">
        <v>76039</v>
      </c>
      <c r="X2263" t="s">
        <v>182</v>
      </c>
      <c r="Z2263" t="s">
        <v>188</v>
      </c>
      <c r="AA2263" t="s">
        <v>211</v>
      </c>
      <c r="AB2263" t="s">
        <v>576</v>
      </c>
      <c r="AC2263">
        <v>0</v>
      </c>
      <c r="AD2263" t="s">
        <v>577</v>
      </c>
      <c r="AF2263" t="s">
        <v>197</v>
      </c>
      <c r="AG2263" t="s">
        <v>198</v>
      </c>
      <c r="AH2263" s="3">
        <v>45666</v>
      </c>
      <c r="AI2263" t="s">
        <v>578</v>
      </c>
    </row>
    <row r="2264" spans="1:35" x14ac:dyDescent="0.3">
      <c r="A2264">
        <v>2024</v>
      </c>
      <c r="B2264" s="3">
        <v>45474</v>
      </c>
      <c r="C2264" s="3">
        <v>45657</v>
      </c>
      <c r="D2264" t="s">
        <v>282</v>
      </c>
      <c r="E2264" s="3">
        <v>45478</v>
      </c>
      <c r="F2264" t="s">
        <v>211</v>
      </c>
      <c r="G2264" t="s">
        <v>92</v>
      </c>
      <c r="H2264" t="s">
        <v>445</v>
      </c>
      <c r="I2264" t="s">
        <v>192</v>
      </c>
      <c r="K2264" t="s">
        <v>123</v>
      </c>
      <c r="L2264" t="s">
        <v>3846</v>
      </c>
      <c r="M2264">
        <v>45</v>
      </c>
      <c r="N2264" t="s">
        <v>3846</v>
      </c>
      <c r="O2264">
        <v>16</v>
      </c>
      <c r="P2264" t="s">
        <v>336</v>
      </c>
      <c r="Q2264">
        <v>22</v>
      </c>
      <c r="R2264" t="s">
        <v>177</v>
      </c>
      <c r="S2264">
        <v>76828</v>
      </c>
      <c r="X2264" t="s">
        <v>182</v>
      </c>
      <c r="Z2264" t="s">
        <v>188</v>
      </c>
      <c r="AA2264" t="s">
        <v>282</v>
      </c>
      <c r="AB2264" t="s">
        <v>743</v>
      </c>
      <c r="AC2264">
        <v>1947026.04</v>
      </c>
      <c r="AD2264" t="s">
        <v>3847</v>
      </c>
      <c r="AF2264" t="s">
        <v>197</v>
      </c>
      <c r="AG2264" t="s">
        <v>198</v>
      </c>
      <c r="AH2264" s="3">
        <v>45666</v>
      </c>
      <c r="AI2264" t="s">
        <v>3848</v>
      </c>
    </row>
    <row r="2265" spans="1:35" x14ac:dyDescent="0.3">
      <c r="A2265">
        <v>2024</v>
      </c>
      <c r="B2265" s="3">
        <v>45474</v>
      </c>
      <c r="C2265" s="3">
        <v>45657</v>
      </c>
      <c r="D2265" t="s">
        <v>210</v>
      </c>
      <c r="E2265" s="3">
        <v>33064</v>
      </c>
      <c r="F2265" t="s">
        <v>211</v>
      </c>
      <c r="G2265" t="s">
        <v>88</v>
      </c>
      <c r="H2265" t="s">
        <v>3144</v>
      </c>
      <c r="I2265" t="s">
        <v>192</v>
      </c>
      <c r="K2265" t="s">
        <v>147</v>
      </c>
      <c r="L2265" t="s">
        <v>3849</v>
      </c>
      <c r="M2265">
        <v>1</v>
      </c>
      <c r="N2265" t="s">
        <v>447</v>
      </c>
      <c r="O2265">
        <v>16</v>
      </c>
      <c r="P2265" t="s">
        <v>336</v>
      </c>
      <c r="Q2265">
        <v>22</v>
      </c>
      <c r="R2265" t="s">
        <v>177</v>
      </c>
      <c r="S2265">
        <v>76807</v>
      </c>
      <c r="X2265" t="s">
        <v>183</v>
      </c>
      <c r="Z2265" t="s">
        <v>189</v>
      </c>
      <c r="AA2265" t="s">
        <v>210</v>
      </c>
      <c r="AB2265" t="s">
        <v>207</v>
      </c>
      <c r="AC2265">
        <v>6069108.96</v>
      </c>
      <c r="AD2265" t="s">
        <v>3850</v>
      </c>
      <c r="AF2265" t="s">
        <v>197</v>
      </c>
      <c r="AG2265" t="s">
        <v>198</v>
      </c>
      <c r="AH2265" s="3">
        <v>45666</v>
      </c>
      <c r="AI2265" t="s">
        <v>3851</v>
      </c>
    </row>
    <row r="2266" spans="1:35" x14ac:dyDescent="0.3">
      <c r="A2266">
        <v>2024</v>
      </c>
      <c r="B2266" s="3">
        <v>45474</v>
      </c>
      <c r="C2266" s="3">
        <v>45657</v>
      </c>
      <c r="D2266" t="s">
        <v>3852</v>
      </c>
      <c r="E2266" s="3">
        <v>42004</v>
      </c>
      <c r="F2266" t="s">
        <v>201</v>
      </c>
      <c r="G2266" t="s">
        <v>92</v>
      </c>
      <c r="H2266" t="s">
        <v>3853</v>
      </c>
      <c r="I2266" t="s">
        <v>192</v>
      </c>
      <c r="K2266" t="s">
        <v>133</v>
      </c>
      <c r="L2266" t="s">
        <v>1311</v>
      </c>
      <c r="M2266">
        <v>14</v>
      </c>
      <c r="N2266" t="s">
        <v>3185</v>
      </c>
      <c r="O2266">
        <v>3</v>
      </c>
      <c r="P2266" t="s">
        <v>387</v>
      </c>
      <c r="Q2266">
        <v>22</v>
      </c>
      <c r="R2266" t="s">
        <v>177</v>
      </c>
      <c r="S2266">
        <v>76410</v>
      </c>
      <c r="X2266" t="s">
        <v>182</v>
      </c>
      <c r="Z2266" t="s">
        <v>188</v>
      </c>
      <c r="AA2266" t="s">
        <v>2059</v>
      </c>
      <c r="AB2266" t="s">
        <v>207</v>
      </c>
      <c r="AC2266">
        <v>29383655.699999999</v>
      </c>
      <c r="AD2266" t="s">
        <v>3854</v>
      </c>
      <c r="AF2266" t="s">
        <v>197</v>
      </c>
      <c r="AG2266" t="s">
        <v>198</v>
      </c>
      <c r="AH2266" s="3">
        <v>45666</v>
      </c>
      <c r="AI2266" t="s">
        <v>3855</v>
      </c>
    </row>
    <row r="2267" spans="1:35" x14ac:dyDescent="0.3">
      <c r="A2267">
        <v>2024</v>
      </c>
      <c r="B2267" s="3">
        <v>45474</v>
      </c>
      <c r="C2267" s="3">
        <v>45657</v>
      </c>
      <c r="D2267" t="s">
        <v>3856</v>
      </c>
      <c r="E2267" s="3">
        <v>44561</v>
      </c>
      <c r="F2267" t="s">
        <v>201</v>
      </c>
      <c r="G2267" t="s">
        <v>92</v>
      </c>
      <c r="H2267" t="s">
        <v>439</v>
      </c>
      <c r="I2267" t="s">
        <v>192</v>
      </c>
      <c r="K2267" t="s">
        <v>133</v>
      </c>
      <c r="L2267" t="s">
        <v>3857</v>
      </c>
      <c r="M2267">
        <v>73</v>
      </c>
      <c r="N2267" t="s">
        <v>441</v>
      </c>
      <c r="O2267">
        <v>14</v>
      </c>
      <c r="P2267" t="s">
        <v>177</v>
      </c>
      <c r="Q2267">
        <v>22</v>
      </c>
      <c r="R2267" t="s">
        <v>177</v>
      </c>
      <c r="S2267">
        <v>76213</v>
      </c>
      <c r="X2267" t="s">
        <v>183</v>
      </c>
      <c r="Z2267" t="s">
        <v>188</v>
      </c>
      <c r="AA2267" t="s">
        <v>252</v>
      </c>
      <c r="AB2267" t="s">
        <v>207</v>
      </c>
      <c r="AC2267">
        <v>9585745.5999999996</v>
      </c>
      <c r="AD2267" t="s">
        <v>3858</v>
      </c>
      <c r="AF2267" t="s">
        <v>197</v>
      </c>
      <c r="AG2267" t="s">
        <v>198</v>
      </c>
      <c r="AH2267" s="3">
        <v>45666</v>
      </c>
      <c r="AI2267" t="s">
        <v>3859</v>
      </c>
    </row>
    <row r="2268" spans="1:35" x14ac:dyDescent="0.3">
      <c r="A2268">
        <v>2024</v>
      </c>
      <c r="B2268" s="3">
        <v>45474</v>
      </c>
      <c r="C2268" s="3">
        <v>45657</v>
      </c>
      <c r="D2268" t="s">
        <v>227</v>
      </c>
      <c r="E2268" s="3">
        <v>45478</v>
      </c>
      <c r="F2268" t="s">
        <v>211</v>
      </c>
      <c r="G2268" t="s">
        <v>92</v>
      </c>
      <c r="H2268" t="s">
        <v>3860</v>
      </c>
      <c r="I2268" t="s">
        <v>192</v>
      </c>
      <c r="K2268" t="s">
        <v>136</v>
      </c>
      <c r="L2268" t="s">
        <v>3861</v>
      </c>
      <c r="M2268">
        <v>49</v>
      </c>
      <c r="N2268" t="s">
        <v>3861</v>
      </c>
      <c r="O2268">
        <v>16</v>
      </c>
      <c r="P2268" t="s">
        <v>336</v>
      </c>
      <c r="Q2268">
        <v>22</v>
      </c>
      <c r="R2268" t="s">
        <v>177</v>
      </c>
      <c r="S2268">
        <v>76820</v>
      </c>
      <c r="X2268" t="s">
        <v>182</v>
      </c>
      <c r="Z2268" t="s">
        <v>188</v>
      </c>
      <c r="AA2268" t="s">
        <v>227</v>
      </c>
      <c r="AB2268" t="s">
        <v>743</v>
      </c>
      <c r="AC2268">
        <v>9999164.4199999999</v>
      </c>
      <c r="AD2268" t="s">
        <v>3862</v>
      </c>
      <c r="AF2268" t="s">
        <v>197</v>
      </c>
      <c r="AG2268" t="s">
        <v>198</v>
      </c>
      <c r="AH2268" s="3">
        <v>45666</v>
      </c>
      <c r="AI2268" t="s">
        <v>3863</v>
      </c>
    </row>
    <row r="2269" spans="1:35" x14ac:dyDescent="0.3">
      <c r="A2269">
        <v>2024</v>
      </c>
      <c r="B2269" s="3">
        <v>45474</v>
      </c>
      <c r="C2269" s="3">
        <v>45657</v>
      </c>
      <c r="D2269" t="s">
        <v>3369</v>
      </c>
      <c r="E2269" s="3">
        <v>39827</v>
      </c>
      <c r="F2269" t="s">
        <v>211</v>
      </c>
      <c r="G2269" t="s">
        <v>105</v>
      </c>
      <c r="H2269" t="s">
        <v>3864</v>
      </c>
      <c r="I2269" t="s">
        <v>534</v>
      </c>
      <c r="K2269" t="s">
        <v>120</v>
      </c>
      <c r="L2269" t="s">
        <v>3371</v>
      </c>
      <c r="M2269">
        <v>1</v>
      </c>
      <c r="N2269" t="s">
        <v>402</v>
      </c>
      <c r="O2269">
        <v>12</v>
      </c>
      <c r="P2269" t="s">
        <v>402</v>
      </c>
      <c r="Q2269">
        <v>22</v>
      </c>
      <c r="R2269" t="s">
        <v>177</v>
      </c>
      <c r="S2269">
        <v>76700</v>
      </c>
      <c r="X2269" t="s">
        <v>183</v>
      </c>
      <c r="Z2269" t="s">
        <v>189</v>
      </c>
      <c r="AA2269" t="s">
        <v>3369</v>
      </c>
      <c r="AB2269" t="s">
        <v>207</v>
      </c>
      <c r="AC2269">
        <v>18629288</v>
      </c>
      <c r="AD2269" t="s">
        <v>3372</v>
      </c>
      <c r="AF2269" t="s">
        <v>197</v>
      </c>
      <c r="AG2269" t="s">
        <v>198</v>
      </c>
      <c r="AH2269" s="3">
        <v>45666</v>
      </c>
      <c r="AI2269" t="s">
        <v>3865</v>
      </c>
    </row>
    <row r="2270" spans="1:35" x14ac:dyDescent="0.3">
      <c r="A2270">
        <v>2024</v>
      </c>
      <c r="B2270" s="3">
        <v>45474</v>
      </c>
      <c r="C2270" s="3">
        <v>45657</v>
      </c>
      <c r="D2270" t="s">
        <v>210</v>
      </c>
      <c r="E2270" s="3">
        <v>29370</v>
      </c>
      <c r="F2270" t="s">
        <v>737</v>
      </c>
      <c r="G2270" t="s">
        <v>92</v>
      </c>
      <c r="H2270" t="s">
        <v>3866</v>
      </c>
      <c r="I2270" t="s">
        <v>192</v>
      </c>
      <c r="K2270" t="s">
        <v>117</v>
      </c>
      <c r="L2270" t="s">
        <v>691</v>
      </c>
      <c r="M2270">
        <v>1</v>
      </c>
      <c r="N2270" t="s">
        <v>194</v>
      </c>
      <c r="O2270">
        <v>14</v>
      </c>
      <c r="P2270" t="s">
        <v>177</v>
      </c>
      <c r="Q2270">
        <v>22</v>
      </c>
      <c r="R2270" t="s">
        <v>177</v>
      </c>
      <c r="S2270">
        <v>76148</v>
      </c>
      <c r="X2270" t="s">
        <v>182</v>
      </c>
      <c r="Z2270" t="s">
        <v>189</v>
      </c>
      <c r="AA2270" t="s">
        <v>210</v>
      </c>
      <c r="AB2270" t="s">
        <v>221</v>
      </c>
      <c r="AC2270">
        <v>6067750</v>
      </c>
      <c r="AD2270" t="s">
        <v>3867</v>
      </c>
      <c r="AF2270" t="s">
        <v>197</v>
      </c>
      <c r="AG2270" t="s">
        <v>198</v>
      </c>
      <c r="AH2270" s="3">
        <v>45666</v>
      </c>
      <c r="AI2270" t="s">
        <v>3868</v>
      </c>
    </row>
    <row r="2271" spans="1:35" x14ac:dyDescent="0.3">
      <c r="A2271">
        <v>2024</v>
      </c>
      <c r="B2271" s="3">
        <v>45474</v>
      </c>
      <c r="C2271" s="3">
        <v>45657</v>
      </c>
      <c r="D2271" t="s">
        <v>503</v>
      </c>
      <c r="E2271" s="3">
        <v>39745</v>
      </c>
      <c r="F2271" t="s">
        <v>263</v>
      </c>
      <c r="G2271" t="s">
        <v>92</v>
      </c>
      <c r="H2271" t="s">
        <v>3869</v>
      </c>
      <c r="I2271" t="s">
        <v>192</v>
      </c>
      <c r="K2271" t="s">
        <v>123</v>
      </c>
      <c r="L2271" t="s">
        <v>3870</v>
      </c>
      <c r="M2271">
        <v>2</v>
      </c>
      <c r="N2271" t="s">
        <v>204</v>
      </c>
      <c r="O2271">
        <v>5</v>
      </c>
      <c r="P2271" t="s">
        <v>205</v>
      </c>
      <c r="Q2271">
        <v>22</v>
      </c>
      <c r="R2271" t="s">
        <v>177</v>
      </c>
      <c r="S2271">
        <v>76280</v>
      </c>
      <c r="X2271" t="s">
        <v>183</v>
      </c>
      <c r="Z2271" t="s">
        <v>189</v>
      </c>
      <c r="AA2271" t="s">
        <v>503</v>
      </c>
      <c r="AB2271" t="s">
        <v>221</v>
      </c>
      <c r="AC2271">
        <v>1</v>
      </c>
      <c r="AD2271" t="s">
        <v>293</v>
      </c>
      <c r="AF2271" t="s">
        <v>197</v>
      </c>
      <c r="AG2271" t="s">
        <v>198</v>
      </c>
      <c r="AH2271" s="3">
        <v>45666</v>
      </c>
      <c r="AI2271" t="s">
        <v>3871</v>
      </c>
    </row>
    <row r="2272" spans="1:35" x14ac:dyDescent="0.3">
      <c r="A2272">
        <v>2024</v>
      </c>
      <c r="B2272" s="3">
        <v>45474</v>
      </c>
      <c r="C2272" s="3">
        <v>45657</v>
      </c>
      <c r="D2272" t="s">
        <v>2935</v>
      </c>
      <c r="E2272" s="3">
        <v>39082</v>
      </c>
      <c r="F2272" t="s">
        <v>201</v>
      </c>
      <c r="G2272" t="s">
        <v>111</v>
      </c>
      <c r="H2272" t="s">
        <v>2936</v>
      </c>
      <c r="I2272" t="s">
        <v>192</v>
      </c>
      <c r="K2272" t="s">
        <v>117</v>
      </c>
      <c r="L2272" t="s">
        <v>2318</v>
      </c>
      <c r="M2272">
        <v>93</v>
      </c>
      <c r="N2272" t="s">
        <v>447</v>
      </c>
      <c r="O2272">
        <v>16</v>
      </c>
      <c r="P2272" t="s">
        <v>336</v>
      </c>
      <c r="Q2272">
        <v>22</v>
      </c>
      <c r="R2272" t="s">
        <v>177</v>
      </c>
      <c r="S2272">
        <v>76803</v>
      </c>
      <c r="X2272" t="s">
        <v>183</v>
      </c>
      <c r="Z2272" t="s">
        <v>188</v>
      </c>
      <c r="AA2272" t="s">
        <v>282</v>
      </c>
      <c r="AB2272" t="s">
        <v>207</v>
      </c>
      <c r="AC2272">
        <v>4009232.5</v>
      </c>
      <c r="AD2272" t="s">
        <v>2937</v>
      </c>
      <c r="AF2272" t="s">
        <v>197</v>
      </c>
      <c r="AG2272" t="s">
        <v>198</v>
      </c>
      <c r="AH2272" s="3">
        <v>45666</v>
      </c>
      <c r="AI2272" t="s">
        <v>2938</v>
      </c>
    </row>
    <row r="2273" spans="1:35" x14ac:dyDescent="0.3">
      <c r="A2273">
        <v>2024</v>
      </c>
      <c r="B2273" s="3">
        <v>45474</v>
      </c>
      <c r="C2273" s="3">
        <v>45657</v>
      </c>
      <c r="D2273" t="s">
        <v>230</v>
      </c>
      <c r="E2273" s="3">
        <v>42200</v>
      </c>
      <c r="F2273" t="s">
        <v>211</v>
      </c>
      <c r="G2273" t="s">
        <v>92</v>
      </c>
      <c r="H2273" t="s">
        <v>3872</v>
      </c>
      <c r="I2273" t="s">
        <v>192</v>
      </c>
      <c r="K2273" t="s">
        <v>117</v>
      </c>
      <c r="L2273" t="s">
        <v>3873</v>
      </c>
      <c r="M2273">
        <v>86</v>
      </c>
      <c r="N2273" t="s">
        <v>214</v>
      </c>
      <c r="O2273">
        <v>11</v>
      </c>
      <c r="P2273" t="s">
        <v>299</v>
      </c>
      <c r="Q2273">
        <v>22</v>
      </c>
      <c r="R2273" t="s">
        <v>177</v>
      </c>
      <c r="S2273">
        <v>76146</v>
      </c>
      <c r="X2273" t="s">
        <v>183</v>
      </c>
      <c r="Z2273" t="s">
        <v>189</v>
      </c>
      <c r="AA2273" t="s">
        <v>230</v>
      </c>
      <c r="AB2273" t="s">
        <v>207</v>
      </c>
      <c r="AC2273">
        <v>43220470.5</v>
      </c>
      <c r="AD2273" t="s">
        <v>3874</v>
      </c>
      <c r="AF2273" t="s">
        <v>197</v>
      </c>
      <c r="AG2273" t="s">
        <v>198</v>
      </c>
      <c r="AH2273" s="3">
        <v>45666</v>
      </c>
      <c r="AI2273" t="s">
        <v>3875</v>
      </c>
    </row>
    <row r="2274" spans="1:35" x14ac:dyDescent="0.3">
      <c r="A2274">
        <v>2024</v>
      </c>
      <c r="B2274" s="3">
        <v>45474</v>
      </c>
      <c r="C2274" s="3">
        <v>45657</v>
      </c>
      <c r="D2274" t="s">
        <v>3096</v>
      </c>
      <c r="E2274" s="3">
        <v>38707</v>
      </c>
      <c r="F2274" t="s">
        <v>211</v>
      </c>
      <c r="G2274" t="s">
        <v>111</v>
      </c>
      <c r="H2274" t="s">
        <v>3097</v>
      </c>
      <c r="I2274" t="s">
        <v>192</v>
      </c>
      <c r="K2274" t="s">
        <v>117</v>
      </c>
      <c r="L2274" t="s">
        <v>303</v>
      </c>
      <c r="M2274">
        <v>1</v>
      </c>
      <c r="N2274" t="s">
        <v>194</v>
      </c>
      <c r="O2274">
        <v>14</v>
      </c>
      <c r="P2274" t="s">
        <v>177</v>
      </c>
      <c r="Q2274">
        <v>22</v>
      </c>
      <c r="R2274" t="s">
        <v>177</v>
      </c>
      <c r="S2274">
        <v>76125</v>
      </c>
      <c r="X2274" t="s">
        <v>182</v>
      </c>
      <c r="Z2274" t="s">
        <v>189</v>
      </c>
      <c r="AA2274" t="s">
        <v>3096</v>
      </c>
      <c r="AB2274" t="s">
        <v>221</v>
      </c>
      <c r="AC2274">
        <v>4789739.2</v>
      </c>
      <c r="AD2274" t="s">
        <v>304</v>
      </c>
      <c r="AF2274" t="s">
        <v>197</v>
      </c>
      <c r="AG2274" t="s">
        <v>198</v>
      </c>
      <c r="AH2274" s="3">
        <v>45666</v>
      </c>
      <c r="AI2274" t="s">
        <v>3098</v>
      </c>
    </row>
    <row r="2275" spans="1:35" x14ac:dyDescent="0.3">
      <c r="A2275">
        <v>2024</v>
      </c>
      <c r="B2275" s="3">
        <v>45474</v>
      </c>
      <c r="C2275" s="3">
        <v>45657</v>
      </c>
      <c r="D2275" t="s">
        <v>3876</v>
      </c>
      <c r="E2275" s="3">
        <v>41639</v>
      </c>
      <c r="F2275" t="s">
        <v>201</v>
      </c>
      <c r="G2275" t="s">
        <v>92</v>
      </c>
      <c r="H2275" t="s">
        <v>3877</v>
      </c>
      <c r="I2275" t="s">
        <v>192</v>
      </c>
      <c r="K2275" t="s">
        <v>135</v>
      </c>
      <c r="L2275" t="s">
        <v>3878</v>
      </c>
      <c r="M2275">
        <v>35</v>
      </c>
      <c r="N2275" t="s">
        <v>322</v>
      </c>
      <c r="O2275">
        <v>8</v>
      </c>
      <c r="P2275" t="s">
        <v>322</v>
      </c>
      <c r="Q2275">
        <v>22</v>
      </c>
      <c r="R2275" t="s">
        <v>177</v>
      </c>
      <c r="S2275">
        <v>76950</v>
      </c>
      <c r="X2275" t="s">
        <v>182</v>
      </c>
      <c r="Z2275" t="s">
        <v>188</v>
      </c>
      <c r="AA2275" t="s">
        <v>206</v>
      </c>
      <c r="AB2275" t="s">
        <v>207</v>
      </c>
      <c r="AC2275">
        <v>13028384.07</v>
      </c>
      <c r="AD2275" t="s">
        <v>3879</v>
      </c>
      <c r="AF2275" t="s">
        <v>197</v>
      </c>
      <c r="AG2275" t="s">
        <v>198</v>
      </c>
      <c r="AH2275" s="3">
        <v>45666</v>
      </c>
      <c r="AI2275" t="s">
        <v>3880</v>
      </c>
    </row>
    <row r="2276" spans="1:35" x14ac:dyDescent="0.3">
      <c r="A2276">
        <v>2024</v>
      </c>
      <c r="B2276" s="3">
        <v>45474</v>
      </c>
      <c r="C2276" s="3">
        <v>45657</v>
      </c>
      <c r="D2276" t="s">
        <v>210</v>
      </c>
      <c r="E2276" s="3">
        <v>35409</v>
      </c>
      <c r="F2276" t="s">
        <v>211</v>
      </c>
      <c r="G2276" t="s">
        <v>92</v>
      </c>
      <c r="H2276" t="s">
        <v>373</v>
      </c>
      <c r="I2276" t="s">
        <v>192</v>
      </c>
      <c r="K2276" t="s">
        <v>138</v>
      </c>
      <c r="L2276" t="s">
        <v>374</v>
      </c>
      <c r="M2276">
        <v>81</v>
      </c>
      <c r="N2276" t="s">
        <v>375</v>
      </c>
      <c r="O2276">
        <v>6</v>
      </c>
      <c r="P2276" t="s">
        <v>375</v>
      </c>
      <c r="Q2276">
        <v>22</v>
      </c>
      <c r="R2276" t="s">
        <v>177</v>
      </c>
      <c r="S2276">
        <v>76903</v>
      </c>
      <c r="X2276" t="s">
        <v>182</v>
      </c>
      <c r="Z2276" t="s">
        <v>189</v>
      </c>
      <c r="AA2276" t="s">
        <v>210</v>
      </c>
      <c r="AB2276" t="s">
        <v>207</v>
      </c>
      <c r="AC2276">
        <v>786381.5</v>
      </c>
      <c r="AD2276" t="s">
        <v>376</v>
      </c>
      <c r="AF2276" t="s">
        <v>197</v>
      </c>
      <c r="AG2276" t="s">
        <v>198</v>
      </c>
      <c r="AH2276" s="3">
        <v>45666</v>
      </c>
      <c r="AI2276" t="s">
        <v>3667</v>
      </c>
    </row>
    <row r="2277" spans="1:35" x14ac:dyDescent="0.3">
      <c r="A2277">
        <v>2024</v>
      </c>
      <c r="B2277" s="3">
        <v>45474</v>
      </c>
      <c r="C2277" s="3">
        <v>45657</v>
      </c>
      <c r="D2277" t="s">
        <v>3881</v>
      </c>
      <c r="E2277" s="3">
        <v>36891</v>
      </c>
      <c r="F2277" t="s">
        <v>201</v>
      </c>
      <c r="G2277" t="s">
        <v>92</v>
      </c>
      <c r="H2277" t="s">
        <v>2609</v>
      </c>
      <c r="I2277" t="s">
        <v>192</v>
      </c>
      <c r="K2277" t="s">
        <v>135</v>
      </c>
      <c r="L2277" t="s">
        <v>779</v>
      </c>
      <c r="M2277">
        <v>19</v>
      </c>
      <c r="N2277" t="s">
        <v>375</v>
      </c>
      <c r="O2277">
        <v>6</v>
      </c>
      <c r="P2277" t="s">
        <v>375</v>
      </c>
      <c r="Q2277">
        <v>22</v>
      </c>
      <c r="R2277" t="s">
        <v>177</v>
      </c>
      <c r="S2277">
        <v>76904</v>
      </c>
      <c r="X2277" t="s">
        <v>182</v>
      </c>
      <c r="Z2277" t="s">
        <v>188</v>
      </c>
      <c r="AA2277" t="s">
        <v>282</v>
      </c>
      <c r="AB2277" t="s">
        <v>207</v>
      </c>
      <c r="AC2277">
        <v>9267098</v>
      </c>
      <c r="AD2277" t="s">
        <v>3882</v>
      </c>
      <c r="AF2277" t="s">
        <v>197</v>
      </c>
      <c r="AG2277" t="s">
        <v>198</v>
      </c>
      <c r="AH2277" s="3">
        <v>45666</v>
      </c>
      <c r="AI2277" t="s">
        <v>3883</v>
      </c>
    </row>
    <row r="2278" spans="1:35" x14ac:dyDescent="0.3">
      <c r="A2278">
        <v>2024</v>
      </c>
      <c r="B2278" s="3">
        <v>45474</v>
      </c>
      <c r="C2278" s="3">
        <v>45657</v>
      </c>
      <c r="D2278" t="s">
        <v>210</v>
      </c>
      <c r="E2278" s="3">
        <v>35409</v>
      </c>
      <c r="F2278" t="s">
        <v>211</v>
      </c>
      <c r="G2278" t="s">
        <v>92</v>
      </c>
      <c r="H2278" t="s">
        <v>373</v>
      </c>
      <c r="I2278" t="s">
        <v>192</v>
      </c>
      <c r="K2278" t="s">
        <v>138</v>
      </c>
      <c r="L2278" t="s">
        <v>374</v>
      </c>
      <c r="M2278">
        <v>81</v>
      </c>
      <c r="N2278" t="s">
        <v>375</v>
      </c>
      <c r="O2278">
        <v>6</v>
      </c>
      <c r="P2278" t="s">
        <v>375</v>
      </c>
      <c r="Q2278">
        <v>22</v>
      </c>
      <c r="R2278" t="s">
        <v>177</v>
      </c>
      <c r="S2278">
        <v>76903</v>
      </c>
      <c r="X2278" t="s">
        <v>182</v>
      </c>
      <c r="Z2278" t="s">
        <v>189</v>
      </c>
      <c r="AA2278" t="s">
        <v>210</v>
      </c>
      <c r="AB2278" t="s">
        <v>207</v>
      </c>
      <c r="AC2278">
        <v>884948</v>
      </c>
      <c r="AD2278" t="s">
        <v>376</v>
      </c>
      <c r="AF2278" t="s">
        <v>197</v>
      </c>
      <c r="AG2278" t="s">
        <v>198</v>
      </c>
      <c r="AH2278" s="3">
        <v>45666</v>
      </c>
      <c r="AI2278" t="s">
        <v>3884</v>
      </c>
    </row>
    <row r="2279" spans="1:35" x14ac:dyDescent="0.3">
      <c r="A2279">
        <v>2024</v>
      </c>
      <c r="B2279" s="3">
        <v>45474</v>
      </c>
      <c r="C2279" s="3">
        <v>45657</v>
      </c>
      <c r="D2279" t="s">
        <v>210</v>
      </c>
      <c r="E2279" s="3">
        <v>35409</v>
      </c>
      <c r="F2279" t="s">
        <v>211</v>
      </c>
      <c r="G2279" t="s">
        <v>92</v>
      </c>
      <c r="H2279" t="s">
        <v>373</v>
      </c>
      <c r="I2279" t="s">
        <v>192</v>
      </c>
      <c r="K2279" t="s">
        <v>138</v>
      </c>
      <c r="L2279" t="s">
        <v>374</v>
      </c>
      <c r="M2279">
        <v>81</v>
      </c>
      <c r="N2279" t="s">
        <v>375</v>
      </c>
      <c r="O2279">
        <v>6</v>
      </c>
      <c r="P2279" t="s">
        <v>375</v>
      </c>
      <c r="Q2279">
        <v>22</v>
      </c>
      <c r="R2279" t="s">
        <v>177</v>
      </c>
      <c r="S2279">
        <v>76903</v>
      </c>
      <c r="X2279" t="s">
        <v>182</v>
      </c>
      <c r="Z2279" t="s">
        <v>189</v>
      </c>
      <c r="AA2279" t="s">
        <v>210</v>
      </c>
      <c r="AB2279" t="s">
        <v>207</v>
      </c>
      <c r="AC2279">
        <v>920000</v>
      </c>
      <c r="AD2279" t="s">
        <v>376</v>
      </c>
      <c r="AF2279" t="s">
        <v>197</v>
      </c>
      <c r="AG2279" t="s">
        <v>198</v>
      </c>
      <c r="AH2279" s="3">
        <v>45666</v>
      </c>
      <c r="AI2279" t="s">
        <v>3885</v>
      </c>
    </row>
    <row r="2280" spans="1:35" x14ac:dyDescent="0.3">
      <c r="A2280">
        <v>2024</v>
      </c>
      <c r="B2280" s="3">
        <v>45474</v>
      </c>
      <c r="C2280" s="3">
        <v>45657</v>
      </c>
      <c r="D2280" t="s">
        <v>190</v>
      </c>
      <c r="E2280" s="3">
        <v>32873</v>
      </c>
      <c r="F2280" t="s">
        <v>190</v>
      </c>
      <c r="G2280" t="s">
        <v>92</v>
      </c>
      <c r="H2280" t="s">
        <v>3886</v>
      </c>
      <c r="I2280">
        <v>504</v>
      </c>
      <c r="K2280" t="s">
        <v>117</v>
      </c>
      <c r="L2280" t="s">
        <v>586</v>
      </c>
      <c r="M2280">
        <v>1</v>
      </c>
      <c r="N2280" t="s">
        <v>194</v>
      </c>
      <c r="O2280">
        <v>14</v>
      </c>
      <c r="P2280" t="s">
        <v>177</v>
      </c>
      <c r="Q2280">
        <v>22</v>
      </c>
      <c r="R2280" t="s">
        <v>177</v>
      </c>
      <c r="S2280">
        <v>76000</v>
      </c>
      <c r="X2280" t="s">
        <v>182</v>
      </c>
      <c r="Z2280" t="s">
        <v>188</v>
      </c>
      <c r="AA2280" t="s">
        <v>190</v>
      </c>
      <c r="AB2280" t="s">
        <v>221</v>
      </c>
      <c r="AC2280">
        <v>3374994.01</v>
      </c>
      <c r="AD2280" t="s">
        <v>3887</v>
      </c>
      <c r="AF2280" t="s">
        <v>197</v>
      </c>
      <c r="AG2280" t="s">
        <v>198</v>
      </c>
      <c r="AH2280" s="3">
        <v>45666</v>
      </c>
      <c r="AI2280" t="s">
        <v>3888</v>
      </c>
    </row>
    <row r="2281" spans="1:35" x14ac:dyDescent="0.3">
      <c r="A2281">
        <v>2024</v>
      </c>
      <c r="B2281" s="3">
        <v>45474</v>
      </c>
      <c r="C2281" s="3">
        <v>45657</v>
      </c>
      <c r="D2281" t="s">
        <v>1143</v>
      </c>
      <c r="E2281" s="3">
        <v>33434</v>
      </c>
      <c r="F2281" t="s">
        <v>201</v>
      </c>
      <c r="G2281" t="s">
        <v>92</v>
      </c>
      <c r="H2281" t="s">
        <v>1144</v>
      </c>
      <c r="I2281" t="s">
        <v>192</v>
      </c>
      <c r="K2281" t="s">
        <v>133</v>
      </c>
      <c r="L2281" t="s">
        <v>1145</v>
      </c>
      <c r="M2281">
        <v>26</v>
      </c>
      <c r="N2281" t="s">
        <v>298</v>
      </c>
      <c r="O2281">
        <v>11</v>
      </c>
      <c r="P2281" t="s">
        <v>299</v>
      </c>
      <c r="Q2281">
        <v>22</v>
      </c>
      <c r="R2281" t="s">
        <v>177</v>
      </c>
      <c r="S2281">
        <v>76250</v>
      </c>
      <c r="X2281" t="s">
        <v>183</v>
      </c>
      <c r="Z2281" t="s">
        <v>188</v>
      </c>
      <c r="AA2281" t="s">
        <v>1146</v>
      </c>
      <c r="AB2281" t="s">
        <v>422</v>
      </c>
      <c r="AC2281">
        <v>6184383.75</v>
      </c>
      <c r="AD2281" t="s">
        <v>1147</v>
      </c>
      <c r="AF2281" t="s">
        <v>197</v>
      </c>
      <c r="AG2281" t="s">
        <v>198</v>
      </c>
      <c r="AH2281" s="3">
        <v>45666</v>
      </c>
      <c r="AI2281" t="s">
        <v>1148</v>
      </c>
    </row>
    <row r="2282" spans="1:35" x14ac:dyDescent="0.3">
      <c r="A2282">
        <v>2024</v>
      </c>
      <c r="B2282" s="3">
        <v>45474</v>
      </c>
      <c r="C2282" s="3">
        <v>45657</v>
      </c>
      <c r="D2282" t="s">
        <v>3889</v>
      </c>
      <c r="E2282" s="3">
        <v>44561</v>
      </c>
      <c r="F2282" t="s">
        <v>3889</v>
      </c>
      <c r="G2282" t="s">
        <v>92</v>
      </c>
      <c r="H2282" t="s">
        <v>3890</v>
      </c>
      <c r="I2282">
        <v>34</v>
      </c>
      <c r="K2282" t="s">
        <v>117</v>
      </c>
      <c r="L2282" t="s">
        <v>3452</v>
      </c>
      <c r="M2282">
        <v>35</v>
      </c>
      <c r="N2282" t="s">
        <v>194</v>
      </c>
      <c r="O2282">
        <v>14</v>
      </c>
      <c r="P2282" t="s">
        <v>177</v>
      </c>
      <c r="Q2282">
        <v>22</v>
      </c>
      <c r="R2282" t="s">
        <v>177</v>
      </c>
      <c r="S2282">
        <v>76000</v>
      </c>
      <c r="X2282" t="s">
        <v>182</v>
      </c>
      <c r="Z2282" t="s">
        <v>188</v>
      </c>
      <c r="AA2282" t="s">
        <v>3891</v>
      </c>
      <c r="AB2282" t="s">
        <v>221</v>
      </c>
      <c r="AC2282">
        <v>41883211.219999999</v>
      </c>
      <c r="AD2282" t="s">
        <v>3892</v>
      </c>
      <c r="AF2282" t="s">
        <v>197</v>
      </c>
      <c r="AG2282" t="s">
        <v>198</v>
      </c>
      <c r="AH2282" s="3">
        <v>45666</v>
      </c>
      <c r="AI2282" t="s">
        <v>3893</v>
      </c>
    </row>
    <row r="2283" spans="1:35" x14ac:dyDescent="0.3">
      <c r="A2283">
        <v>2024</v>
      </c>
      <c r="B2283" s="3">
        <v>45474</v>
      </c>
      <c r="C2283" s="3">
        <v>45657</v>
      </c>
      <c r="D2283" t="s">
        <v>384</v>
      </c>
      <c r="E2283" s="3">
        <v>41639</v>
      </c>
      <c r="F2283" t="s">
        <v>201</v>
      </c>
      <c r="G2283" t="s">
        <v>92</v>
      </c>
      <c r="H2283" t="s">
        <v>2893</v>
      </c>
      <c r="I2283" t="s">
        <v>192</v>
      </c>
      <c r="K2283" t="s">
        <v>135</v>
      </c>
      <c r="L2283" t="s">
        <v>3894</v>
      </c>
      <c r="M2283">
        <v>83</v>
      </c>
      <c r="N2283" t="s">
        <v>310</v>
      </c>
      <c r="O2283">
        <v>2</v>
      </c>
      <c r="P2283" t="s">
        <v>240</v>
      </c>
      <c r="Q2283">
        <v>22</v>
      </c>
      <c r="R2283" t="s">
        <v>177</v>
      </c>
      <c r="S2283">
        <v>76300</v>
      </c>
      <c r="X2283" t="s">
        <v>182</v>
      </c>
      <c r="Z2283" t="s">
        <v>188</v>
      </c>
      <c r="AA2283" t="s">
        <v>252</v>
      </c>
      <c r="AB2283" t="s">
        <v>207</v>
      </c>
      <c r="AC2283">
        <v>1112994.6499999999</v>
      </c>
      <c r="AD2283" t="s">
        <v>3895</v>
      </c>
      <c r="AF2283" t="s">
        <v>197</v>
      </c>
      <c r="AG2283" t="s">
        <v>198</v>
      </c>
      <c r="AH2283" s="3">
        <v>45666</v>
      </c>
      <c r="AI2283" t="s">
        <v>3896</v>
      </c>
    </row>
    <row r="2284" spans="1:35" x14ac:dyDescent="0.3">
      <c r="A2284">
        <v>2024</v>
      </c>
      <c r="B2284" s="3">
        <v>45474</v>
      </c>
      <c r="C2284" s="3">
        <v>45657</v>
      </c>
      <c r="D2284" t="s">
        <v>3897</v>
      </c>
      <c r="E2284" s="3">
        <v>33693</v>
      </c>
      <c r="F2284" t="s">
        <v>1353</v>
      </c>
      <c r="G2284" t="s">
        <v>92</v>
      </c>
      <c r="H2284" t="s">
        <v>1363</v>
      </c>
      <c r="I2284">
        <v>479</v>
      </c>
      <c r="K2284" t="s">
        <v>117</v>
      </c>
      <c r="L2284" t="s">
        <v>1364</v>
      </c>
      <c r="M2284">
        <v>1</v>
      </c>
      <c r="N2284" t="s">
        <v>194</v>
      </c>
      <c r="O2284">
        <v>14</v>
      </c>
      <c r="P2284" t="s">
        <v>177</v>
      </c>
      <c r="Q2284">
        <v>22</v>
      </c>
      <c r="R2284" t="s">
        <v>177</v>
      </c>
      <c r="S2284">
        <v>76180</v>
      </c>
      <c r="X2284" t="s">
        <v>182</v>
      </c>
      <c r="Z2284" t="s">
        <v>189</v>
      </c>
      <c r="AA2284" t="s">
        <v>210</v>
      </c>
      <c r="AB2284" t="s">
        <v>207</v>
      </c>
      <c r="AC2284">
        <v>106117440</v>
      </c>
      <c r="AD2284" t="s">
        <v>1365</v>
      </c>
      <c r="AF2284" t="s">
        <v>197</v>
      </c>
      <c r="AG2284" t="s">
        <v>198</v>
      </c>
      <c r="AH2284" s="3">
        <v>45666</v>
      </c>
      <c r="AI2284" t="s">
        <v>3898</v>
      </c>
    </row>
    <row r="2285" spans="1:35" x14ac:dyDescent="0.3">
      <c r="A2285">
        <v>2024</v>
      </c>
      <c r="B2285" s="3">
        <v>45474</v>
      </c>
      <c r="C2285" s="3">
        <v>45657</v>
      </c>
      <c r="D2285" t="s">
        <v>450</v>
      </c>
      <c r="E2285" s="3">
        <v>31047</v>
      </c>
      <c r="F2285" t="s">
        <v>314</v>
      </c>
      <c r="G2285" t="s">
        <v>92</v>
      </c>
      <c r="H2285" t="s">
        <v>3899</v>
      </c>
      <c r="I2285" t="s">
        <v>192</v>
      </c>
      <c r="K2285" t="s">
        <v>117</v>
      </c>
      <c r="L2285" t="s">
        <v>3900</v>
      </c>
      <c r="M2285">
        <v>1</v>
      </c>
      <c r="N2285" t="s">
        <v>194</v>
      </c>
      <c r="O2285">
        <v>14</v>
      </c>
      <c r="P2285" t="s">
        <v>177</v>
      </c>
      <c r="Q2285">
        <v>22</v>
      </c>
      <c r="R2285" t="s">
        <v>177</v>
      </c>
      <c r="S2285">
        <v>76138</v>
      </c>
      <c r="X2285" t="s">
        <v>182</v>
      </c>
      <c r="Z2285" t="s">
        <v>188</v>
      </c>
      <c r="AA2285" t="s">
        <v>236</v>
      </c>
      <c r="AB2285" t="s">
        <v>221</v>
      </c>
      <c r="AC2285">
        <v>5172458.88</v>
      </c>
      <c r="AD2285" t="s">
        <v>3901</v>
      </c>
      <c r="AF2285" t="s">
        <v>197</v>
      </c>
      <c r="AG2285" t="s">
        <v>198</v>
      </c>
      <c r="AH2285" s="3">
        <v>45666</v>
      </c>
      <c r="AI2285" t="s">
        <v>3902</v>
      </c>
    </row>
    <row r="2286" spans="1:35" x14ac:dyDescent="0.3">
      <c r="A2286">
        <v>2024</v>
      </c>
      <c r="B2286" s="3">
        <v>45474</v>
      </c>
      <c r="C2286" s="3">
        <v>45657</v>
      </c>
      <c r="D2286" t="s">
        <v>295</v>
      </c>
      <c r="E2286" s="3">
        <v>28949</v>
      </c>
      <c r="F2286" t="s">
        <v>211</v>
      </c>
      <c r="G2286" t="s">
        <v>92</v>
      </c>
      <c r="H2286" t="s">
        <v>626</v>
      </c>
      <c r="I2286" t="s">
        <v>192</v>
      </c>
      <c r="K2286" t="s">
        <v>147</v>
      </c>
      <c r="L2286" t="s">
        <v>627</v>
      </c>
      <c r="M2286">
        <v>1</v>
      </c>
      <c r="N2286" t="s">
        <v>298</v>
      </c>
      <c r="O2286">
        <v>11</v>
      </c>
      <c r="P2286" t="s">
        <v>299</v>
      </c>
      <c r="Q2286">
        <v>22</v>
      </c>
      <c r="R2286" t="s">
        <v>177</v>
      </c>
      <c r="S2286">
        <v>76246</v>
      </c>
      <c r="X2286" t="s">
        <v>183</v>
      </c>
      <c r="Z2286" t="s">
        <v>189</v>
      </c>
      <c r="AA2286" t="s">
        <v>210</v>
      </c>
      <c r="AB2286" t="s">
        <v>207</v>
      </c>
      <c r="AC2286">
        <v>15165900</v>
      </c>
      <c r="AD2286" t="s">
        <v>628</v>
      </c>
      <c r="AF2286" t="s">
        <v>197</v>
      </c>
      <c r="AG2286" t="s">
        <v>198</v>
      </c>
      <c r="AH2286" s="3">
        <v>45666</v>
      </c>
      <c r="AI2286" t="s">
        <v>629</v>
      </c>
    </row>
    <row r="2287" spans="1:35" x14ac:dyDescent="0.3">
      <c r="A2287">
        <v>2024</v>
      </c>
      <c r="B2287" s="3">
        <v>45474</v>
      </c>
      <c r="C2287" s="3">
        <v>45657</v>
      </c>
      <c r="D2287" t="s">
        <v>3903</v>
      </c>
      <c r="E2287" s="3">
        <v>41639</v>
      </c>
      <c r="F2287" t="s">
        <v>283</v>
      </c>
      <c r="G2287" t="s">
        <v>92</v>
      </c>
      <c r="H2287" t="s">
        <v>1925</v>
      </c>
      <c r="I2287" t="s">
        <v>192</v>
      </c>
      <c r="K2287" t="s">
        <v>123</v>
      </c>
      <c r="L2287" t="s">
        <v>591</v>
      </c>
      <c r="M2287">
        <v>255</v>
      </c>
      <c r="N2287" t="s">
        <v>474</v>
      </c>
      <c r="O2287">
        <v>4</v>
      </c>
      <c r="P2287" t="s">
        <v>475</v>
      </c>
      <c r="Q2287">
        <v>22</v>
      </c>
      <c r="R2287" t="s">
        <v>177</v>
      </c>
      <c r="S2287">
        <v>76539</v>
      </c>
      <c r="X2287" t="s">
        <v>183</v>
      </c>
      <c r="Z2287" t="s">
        <v>188</v>
      </c>
      <c r="AA2287" t="s">
        <v>282</v>
      </c>
      <c r="AB2287" t="s">
        <v>207</v>
      </c>
      <c r="AC2287">
        <v>627113.80000000005</v>
      </c>
      <c r="AD2287" t="s">
        <v>3904</v>
      </c>
      <c r="AF2287" t="s">
        <v>197</v>
      </c>
      <c r="AG2287" t="s">
        <v>198</v>
      </c>
      <c r="AH2287" s="3">
        <v>45666</v>
      </c>
      <c r="AI2287" t="s">
        <v>3905</v>
      </c>
    </row>
    <row r="2288" spans="1:35" x14ac:dyDescent="0.3">
      <c r="A2288">
        <v>2024</v>
      </c>
      <c r="B2288" s="3">
        <v>45474</v>
      </c>
      <c r="C2288" s="3">
        <v>45657</v>
      </c>
      <c r="D2288" t="s">
        <v>3906</v>
      </c>
      <c r="E2288" s="3">
        <v>45099</v>
      </c>
      <c r="F2288" t="s">
        <v>314</v>
      </c>
      <c r="G2288" t="s">
        <v>92</v>
      </c>
      <c r="H2288" t="s">
        <v>3907</v>
      </c>
      <c r="I2288" t="s">
        <v>192</v>
      </c>
      <c r="K2288" t="s">
        <v>117</v>
      </c>
      <c r="L2288" t="s">
        <v>3908</v>
      </c>
      <c r="M2288">
        <v>7</v>
      </c>
      <c r="N2288" t="s">
        <v>342</v>
      </c>
      <c r="O2288">
        <v>17</v>
      </c>
      <c r="P2288" t="s">
        <v>342</v>
      </c>
      <c r="Q2288">
        <v>22</v>
      </c>
      <c r="R2288" t="s">
        <v>177</v>
      </c>
      <c r="S2288">
        <v>76780</v>
      </c>
      <c r="X2288" t="s">
        <v>182</v>
      </c>
      <c r="Z2288" t="s">
        <v>188</v>
      </c>
      <c r="AA2288" t="s">
        <v>236</v>
      </c>
      <c r="AB2288" t="s">
        <v>207</v>
      </c>
      <c r="AC2288">
        <v>2811927.9</v>
      </c>
      <c r="AD2288" t="s">
        <v>349</v>
      </c>
      <c r="AF2288" t="s">
        <v>197</v>
      </c>
      <c r="AG2288" t="s">
        <v>198</v>
      </c>
      <c r="AH2288" s="3">
        <v>45666</v>
      </c>
      <c r="AI2288" t="s">
        <v>3909</v>
      </c>
    </row>
    <row r="2289" spans="1:35" x14ac:dyDescent="0.3">
      <c r="A2289">
        <v>2024</v>
      </c>
      <c r="B2289" s="3">
        <v>45474</v>
      </c>
      <c r="C2289" s="3">
        <v>45657</v>
      </c>
      <c r="D2289" t="s">
        <v>295</v>
      </c>
      <c r="E2289" s="3">
        <v>29852</v>
      </c>
      <c r="F2289" t="s">
        <v>211</v>
      </c>
      <c r="G2289" t="s">
        <v>92</v>
      </c>
      <c r="H2289" t="s">
        <v>881</v>
      </c>
      <c r="I2289" t="s">
        <v>882</v>
      </c>
      <c r="K2289" t="s">
        <v>126</v>
      </c>
      <c r="L2289" t="s">
        <v>883</v>
      </c>
      <c r="M2289">
        <v>60</v>
      </c>
      <c r="N2289" t="s">
        <v>298</v>
      </c>
      <c r="O2289">
        <v>11</v>
      </c>
      <c r="P2289" t="s">
        <v>299</v>
      </c>
      <c r="Q2289">
        <v>22</v>
      </c>
      <c r="R2289" t="s">
        <v>177</v>
      </c>
      <c r="S2289">
        <v>76260</v>
      </c>
      <c r="X2289" t="s">
        <v>183</v>
      </c>
      <c r="Z2289" t="s">
        <v>189</v>
      </c>
      <c r="AA2289" t="s">
        <v>210</v>
      </c>
      <c r="AB2289" t="s">
        <v>207</v>
      </c>
      <c r="AC2289">
        <v>1255800</v>
      </c>
      <c r="AD2289" t="s">
        <v>884</v>
      </c>
      <c r="AF2289" t="s">
        <v>197</v>
      </c>
      <c r="AG2289" t="s">
        <v>198</v>
      </c>
      <c r="AH2289" s="3">
        <v>45666</v>
      </c>
      <c r="AI2289" t="s">
        <v>3797</v>
      </c>
    </row>
    <row r="2290" spans="1:35" x14ac:dyDescent="0.3">
      <c r="A2290">
        <v>2024</v>
      </c>
      <c r="B2290" s="3">
        <v>45474</v>
      </c>
      <c r="C2290" s="3">
        <v>45657</v>
      </c>
      <c r="D2290" s="2" t="s">
        <v>3910</v>
      </c>
      <c r="E2290" s="3">
        <v>44561</v>
      </c>
      <c r="F2290" t="s">
        <v>314</v>
      </c>
      <c r="G2290" t="s">
        <v>111</v>
      </c>
      <c r="H2290" t="s">
        <v>3911</v>
      </c>
      <c r="I2290">
        <v>101</v>
      </c>
      <c r="K2290" t="s">
        <v>117</v>
      </c>
      <c r="L2290" t="s">
        <v>3912</v>
      </c>
      <c r="M2290">
        <v>1</v>
      </c>
      <c r="N2290" t="s">
        <v>194</v>
      </c>
      <c r="O2290">
        <v>14</v>
      </c>
      <c r="P2290" t="s">
        <v>177</v>
      </c>
      <c r="Q2290">
        <v>22</v>
      </c>
      <c r="R2290" t="s">
        <v>177</v>
      </c>
      <c r="S2290">
        <v>76175</v>
      </c>
      <c r="X2290" t="s">
        <v>182</v>
      </c>
      <c r="Z2290" t="s">
        <v>188</v>
      </c>
      <c r="AA2290" t="s">
        <v>3910</v>
      </c>
      <c r="AB2290" t="s">
        <v>207</v>
      </c>
      <c r="AC2290">
        <v>191100308.09999999</v>
      </c>
      <c r="AD2290" t="s">
        <v>3913</v>
      </c>
      <c r="AF2290" t="s">
        <v>197</v>
      </c>
      <c r="AG2290" t="s">
        <v>198</v>
      </c>
      <c r="AH2290" s="3">
        <v>45666</v>
      </c>
      <c r="AI2290" t="s">
        <v>3914</v>
      </c>
    </row>
    <row r="2291" spans="1:35" x14ac:dyDescent="0.3">
      <c r="A2291">
        <v>2024</v>
      </c>
      <c r="B2291" s="3">
        <v>45474</v>
      </c>
      <c r="C2291" s="3">
        <v>45657</v>
      </c>
      <c r="D2291" t="s">
        <v>384</v>
      </c>
      <c r="E2291" s="3">
        <v>41639</v>
      </c>
      <c r="F2291" t="s">
        <v>201</v>
      </c>
      <c r="G2291" t="s">
        <v>92</v>
      </c>
      <c r="H2291" t="s">
        <v>3915</v>
      </c>
      <c r="I2291" t="s">
        <v>192</v>
      </c>
      <c r="K2291" t="s">
        <v>135</v>
      </c>
      <c r="L2291" t="s">
        <v>3916</v>
      </c>
      <c r="M2291">
        <v>171</v>
      </c>
      <c r="N2291" t="s">
        <v>348</v>
      </c>
      <c r="O2291">
        <v>7</v>
      </c>
      <c r="P2291" t="s">
        <v>348</v>
      </c>
      <c r="Q2291">
        <v>22</v>
      </c>
      <c r="R2291" t="s">
        <v>177</v>
      </c>
      <c r="S2291">
        <v>76677</v>
      </c>
      <c r="X2291" t="s">
        <v>182</v>
      </c>
      <c r="Z2291" t="s">
        <v>188</v>
      </c>
      <c r="AA2291" t="s">
        <v>252</v>
      </c>
      <c r="AB2291" t="s">
        <v>207</v>
      </c>
      <c r="AC2291">
        <v>8401752.5600000005</v>
      </c>
      <c r="AD2291" t="s">
        <v>3917</v>
      </c>
      <c r="AF2291" t="s">
        <v>197</v>
      </c>
      <c r="AG2291" t="s">
        <v>198</v>
      </c>
      <c r="AH2291" s="3">
        <v>45666</v>
      </c>
      <c r="AI2291" t="s">
        <v>3918</v>
      </c>
    </row>
    <row r="2292" spans="1:35" x14ac:dyDescent="0.3">
      <c r="A2292">
        <v>2024</v>
      </c>
      <c r="B2292" s="3">
        <v>45474</v>
      </c>
      <c r="C2292" s="3">
        <v>45657</v>
      </c>
      <c r="D2292" t="s">
        <v>3977</v>
      </c>
      <c r="E2292" s="3">
        <v>32508</v>
      </c>
      <c r="F2292" t="s">
        <v>3061</v>
      </c>
      <c r="G2292" t="s">
        <v>92</v>
      </c>
      <c r="H2292" t="s">
        <v>3978</v>
      </c>
      <c r="I2292" t="s">
        <v>192</v>
      </c>
      <c r="K2292" t="s">
        <v>117</v>
      </c>
      <c r="L2292" t="s">
        <v>285</v>
      </c>
      <c r="M2292">
        <v>1</v>
      </c>
      <c r="N2292" t="s">
        <v>194</v>
      </c>
      <c r="O2292">
        <v>14</v>
      </c>
      <c r="P2292" t="s">
        <v>177</v>
      </c>
      <c r="Q2292">
        <v>22</v>
      </c>
      <c r="R2292" t="s">
        <v>177</v>
      </c>
      <c r="S2292">
        <v>76080</v>
      </c>
      <c r="X2292" t="s">
        <v>182</v>
      </c>
      <c r="Z2292" t="s">
        <v>188</v>
      </c>
      <c r="AA2292" t="s">
        <v>3977</v>
      </c>
      <c r="AB2292" t="s">
        <v>207</v>
      </c>
      <c r="AC2292">
        <v>3834259</v>
      </c>
      <c r="AD2292" t="s">
        <v>3979</v>
      </c>
      <c r="AF2292" t="s">
        <v>197</v>
      </c>
      <c r="AG2292" t="s">
        <v>198</v>
      </c>
      <c r="AH2292" s="3">
        <v>45666</v>
      </c>
      <c r="AI2292" t="s">
        <v>3980</v>
      </c>
    </row>
    <row r="2293" spans="1:35" x14ac:dyDescent="0.3">
      <c r="A2293">
        <v>2024</v>
      </c>
      <c r="B2293" s="3">
        <v>45474</v>
      </c>
      <c r="C2293" s="3">
        <v>45657</v>
      </c>
      <c r="D2293" t="s">
        <v>3981</v>
      </c>
      <c r="E2293" s="3">
        <v>45099</v>
      </c>
      <c r="F2293" t="s">
        <v>314</v>
      </c>
      <c r="G2293" t="s">
        <v>92</v>
      </c>
      <c r="H2293" t="s">
        <v>3982</v>
      </c>
      <c r="I2293" t="s">
        <v>192</v>
      </c>
      <c r="K2293" t="s">
        <v>117</v>
      </c>
      <c r="L2293" t="s">
        <v>3983</v>
      </c>
      <c r="M2293">
        <v>17</v>
      </c>
      <c r="N2293" t="s">
        <v>240</v>
      </c>
      <c r="O2293">
        <v>2</v>
      </c>
      <c r="P2293" t="s">
        <v>240</v>
      </c>
      <c r="Q2293">
        <v>22</v>
      </c>
      <c r="R2293" t="s">
        <v>177</v>
      </c>
      <c r="S2293">
        <v>76330</v>
      </c>
      <c r="X2293" t="s">
        <v>182</v>
      </c>
      <c r="Z2293" t="s">
        <v>188</v>
      </c>
      <c r="AA2293" t="s">
        <v>236</v>
      </c>
      <c r="AB2293" t="s">
        <v>207</v>
      </c>
      <c r="AC2293">
        <v>1203065.48</v>
      </c>
      <c r="AD2293" t="s">
        <v>349</v>
      </c>
      <c r="AF2293" t="s">
        <v>197</v>
      </c>
      <c r="AG2293" t="s">
        <v>198</v>
      </c>
      <c r="AH2293" s="3">
        <v>45666</v>
      </c>
      <c r="AI2293" t="s">
        <v>3984</v>
      </c>
    </row>
    <row r="2294" spans="1:35" x14ac:dyDescent="0.3">
      <c r="A2294">
        <v>2024</v>
      </c>
      <c r="B2294" s="3">
        <v>45474</v>
      </c>
      <c r="C2294" s="3">
        <v>45657</v>
      </c>
      <c r="D2294" t="s">
        <v>3713</v>
      </c>
      <c r="E2294" s="3">
        <v>29951</v>
      </c>
      <c r="F2294" t="s">
        <v>314</v>
      </c>
      <c r="G2294" t="s">
        <v>92</v>
      </c>
      <c r="H2294" t="s">
        <v>3714</v>
      </c>
      <c r="I2294">
        <v>19</v>
      </c>
      <c r="K2294" t="s">
        <v>117</v>
      </c>
      <c r="L2294" t="s">
        <v>328</v>
      </c>
      <c r="M2294">
        <v>1</v>
      </c>
      <c r="N2294" t="s">
        <v>194</v>
      </c>
      <c r="O2294">
        <v>14</v>
      </c>
      <c r="P2294" t="s">
        <v>177</v>
      </c>
      <c r="Q2294">
        <v>22</v>
      </c>
      <c r="R2294" t="s">
        <v>177</v>
      </c>
      <c r="S2294">
        <v>76000</v>
      </c>
      <c r="X2294" t="s">
        <v>182</v>
      </c>
      <c r="Z2294" t="s">
        <v>188</v>
      </c>
      <c r="AA2294" t="s">
        <v>3713</v>
      </c>
      <c r="AB2294" t="s">
        <v>221</v>
      </c>
      <c r="AC2294">
        <v>13864676.26</v>
      </c>
      <c r="AD2294" t="s">
        <v>3985</v>
      </c>
      <c r="AF2294" t="s">
        <v>197</v>
      </c>
      <c r="AG2294" t="s">
        <v>198</v>
      </c>
      <c r="AH2294" s="3">
        <v>45666</v>
      </c>
      <c r="AI2294" t="s">
        <v>3986</v>
      </c>
    </row>
    <row r="2295" spans="1:35" x14ac:dyDescent="0.3">
      <c r="A2295">
        <v>2024</v>
      </c>
      <c r="B2295" s="3">
        <v>45474</v>
      </c>
      <c r="C2295" s="3">
        <v>45657</v>
      </c>
      <c r="D2295" t="s">
        <v>282</v>
      </c>
      <c r="E2295" s="3">
        <v>45489</v>
      </c>
      <c r="F2295" t="s">
        <v>211</v>
      </c>
      <c r="G2295" t="s">
        <v>92</v>
      </c>
      <c r="H2295" t="s">
        <v>379</v>
      </c>
      <c r="I2295" t="s">
        <v>192</v>
      </c>
      <c r="K2295" t="s">
        <v>136</v>
      </c>
      <c r="L2295" t="s">
        <v>3987</v>
      </c>
      <c r="M2295">
        <v>22</v>
      </c>
      <c r="N2295" t="s">
        <v>3987</v>
      </c>
      <c r="O2295">
        <v>16</v>
      </c>
      <c r="P2295" t="s">
        <v>336</v>
      </c>
      <c r="Q2295">
        <v>22</v>
      </c>
      <c r="R2295" t="s">
        <v>177</v>
      </c>
      <c r="S2295">
        <v>76846</v>
      </c>
      <c r="X2295" t="s">
        <v>182</v>
      </c>
      <c r="Z2295" t="s">
        <v>188</v>
      </c>
      <c r="AA2295" t="s">
        <v>282</v>
      </c>
      <c r="AB2295" t="s">
        <v>743</v>
      </c>
      <c r="AC2295">
        <v>2064030.86</v>
      </c>
      <c r="AD2295" t="s">
        <v>3988</v>
      </c>
      <c r="AF2295" t="s">
        <v>197</v>
      </c>
      <c r="AG2295" t="s">
        <v>198</v>
      </c>
      <c r="AH2295" s="3">
        <v>45666</v>
      </c>
      <c r="AI2295" t="s">
        <v>3989</v>
      </c>
    </row>
    <row r="2296" spans="1:35" x14ac:dyDescent="0.3">
      <c r="A2296">
        <v>2024</v>
      </c>
      <c r="B2296" s="3">
        <v>45474</v>
      </c>
      <c r="C2296" s="3">
        <v>45657</v>
      </c>
      <c r="D2296" t="s">
        <v>3990</v>
      </c>
      <c r="E2296" s="3">
        <v>45099</v>
      </c>
      <c r="F2296" t="s">
        <v>314</v>
      </c>
      <c r="G2296" t="s">
        <v>92</v>
      </c>
      <c r="H2296" t="s">
        <v>714</v>
      </c>
      <c r="I2296" t="s">
        <v>192</v>
      </c>
      <c r="K2296" t="s">
        <v>133</v>
      </c>
      <c r="L2296" t="s">
        <v>3991</v>
      </c>
      <c r="M2296">
        <v>41</v>
      </c>
      <c r="N2296" t="s">
        <v>457</v>
      </c>
      <c r="O2296">
        <v>9</v>
      </c>
      <c r="P2296" t="s">
        <v>457</v>
      </c>
      <c r="Q2296">
        <v>22</v>
      </c>
      <c r="R2296" t="s">
        <v>177</v>
      </c>
      <c r="S2296">
        <v>76340</v>
      </c>
      <c r="X2296" t="s">
        <v>182</v>
      </c>
      <c r="Z2296" t="s">
        <v>188</v>
      </c>
      <c r="AA2296" t="s">
        <v>236</v>
      </c>
      <c r="AB2296" t="s">
        <v>207</v>
      </c>
      <c r="AC2296">
        <v>1012342.3</v>
      </c>
      <c r="AD2296" t="s">
        <v>349</v>
      </c>
      <c r="AF2296" t="s">
        <v>197</v>
      </c>
      <c r="AG2296" t="s">
        <v>198</v>
      </c>
      <c r="AH2296" s="3">
        <v>45666</v>
      </c>
      <c r="AI2296" t="s">
        <v>3992</v>
      </c>
    </row>
    <row r="2297" spans="1:35" x14ac:dyDescent="0.3">
      <c r="A2297">
        <v>2024</v>
      </c>
      <c r="B2297" s="3">
        <v>45474</v>
      </c>
      <c r="C2297" s="3">
        <v>45657</v>
      </c>
      <c r="D2297" t="s">
        <v>1457</v>
      </c>
      <c r="E2297" s="3">
        <v>29823</v>
      </c>
      <c r="F2297" t="s">
        <v>276</v>
      </c>
      <c r="G2297" t="s">
        <v>103</v>
      </c>
      <c r="H2297" t="s">
        <v>3993</v>
      </c>
      <c r="I2297" t="s">
        <v>192</v>
      </c>
      <c r="K2297" t="s">
        <v>135</v>
      </c>
      <c r="L2297" t="s">
        <v>3994</v>
      </c>
      <c r="M2297">
        <v>68</v>
      </c>
      <c r="N2297" t="s">
        <v>447</v>
      </c>
      <c r="O2297">
        <v>16</v>
      </c>
      <c r="P2297" t="s">
        <v>336</v>
      </c>
      <c r="Q2297">
        <v>22</v>
      </c>
      <c r="R2297" t="s">
        <v>177</v>
      </c>
      <c r="S2297">
        <v>76803</v>
      </c>
      <c r="X2297" t="s">
        <v>182</v>
      </c>
      <c r="Z2297" t="s">
        <v>189</v>
      </c>
      <c r="AA2297" t="s">
        <v>1457</v>
      </c>
      <c r="AB2297" t="s">
        <v>422</v>
      </c>
      <c r="AC2297">
        <v>1</v>
      </c>
      <c r="AD2297" t="s">
        <v>3995</v>
      </c>
      <c r="AF2297" t="s">
        <v>197</v>
      </c>
      <c r="AG2297" t="s">
        <v>198</v>
      </c>
      <c r="AH2297" s="3">
        <v>45666</v>
      </c>
      <c r="AI2297" t="s">
        <v>3996</v>
      </c>
    </row>
    <row r="2298" spans="1:35" x14ac:dyDescent="0.3">
      <c r="A2298">
        <v>2024</v>
      </c>
      <c r="B2298" s="3">
        <v>45474</v>
      </c>
      <c r="C2298" s="3">
        <v>45657</v>
      </c>
      <c r="D2298" t="s">
        <v>3997</v>
      </c>
      <c r="E2298" s="3">
        <v>25933</v>
      </c>
      <c r="F2298" t="s">
        <v>412</v>
      </c>
      <c r="G2298" t="s">
        <v>92</v>
      </c>
      <c r="H2298" t="s">
        <v>3998</v>
      </c>
      <c r="I2298" t="s">
        <v>192</v>
      </c>
      <c r="K2298" t="s">
        <v>117</v>
      </c>
      <c r="L2298" t="s">
        <v>3999</v>
      </c>
      <c r="M2298">
        <v>1</v>
      </c>
      <c r="N2298" t="s">
        <v>194</v>
      </c>
      <c r="O2298">
        <v>14</v>
      </c>
      <c r="P2298" t="s">
        <v>177</v>
      </c>
      <c r="Q2298">
        <v>22</v>
      </c>
      <c r="R2298" t="s">
        <v>177</v>
      </c>
      <c r="S2298">
        <v>76030</v>
      </c>
      <c r="X2298" t="s">
        <v>182</v>
      </c>
      <c r="Z2298" t="s">
        <v>189</v>
      </c>
      <c r="AA2298" t="s">
        <v>1550</v>
      </c>
      <c r="AB2298" t="s">
        <v>221</v>
      </c>
      <c r="AC2298">
        <v>479265190.30000001</v>
      </c>
      <c r="AD2298" t="s">
        <v>4000</v>
      </c>
      <c r="AF2298" t="s">
        <v>197</v>
      </c>
      <c r="AG2298" t="s">
        <v>198</v>
      </c>
      <c r="AH2298" s="3">
        <v>45666</v>
      </c>
      <c r="AI2298" t="s">
        <v>4001</v>
      </c>
    </row>
    <row r="2299" spans="1:35" x14ac:dyDescent="0.3">
      <c r="A2299">
        <v>2024</v>
      </c>
      <c r="B2299" s="3">
        <v>45474</v>
      </c>
      <c r="C2299" s="3">
        <v>45657</v>
      </c>
      <c r="D2299" t="s">
        <v>444</v>
      </c>
      <c r="E2299" s="3">
        <v>36891</v>
      </c>
      <c r="F2299" t="s">
        <v>201</v>
      </c>
      <c r="G2299" t="s">
        <v>92</v>
      </c>
      <c r="H2299" t="s">
        <v>445</v>
      </c>
      <c r="I2299" t="s">
        <v>192</v>
      </c>
      <c r="K2299" t="s">
        <v>123</v>
      </c>
      <c r="L2299" t="s">
        <v>446</v>
      </c>
      <c r="M2299">
        <v>72</v>
      </c>
      <c r="N2299" t="s">
        <v>447</v>
      </c>
      <c r="O2299">
        <v>16</v>
      </c>
      <c r="P2299" t="s">
        <v>336</v>
      </c>
      <c r="Q2299">
        <v>22</v>
      </c>
      <c r="R2299" t="s">
        <v>177</v>
      </c>
      <c r="S2299">
        <v>76807</v>
      </c>
      <c r="X2299" t="s">
        <v>183</v>
      </c>
      <c r="Z2299" t="s">
        <v>188</v>
      </c>
      <c r="AA2299" t="s">
        <v>282</v>
      </c>
      <c r="AB2299" t="s">
        <v>207</v>
      </c>
      <c r="AC2299">
        <v>1752770</v>
      </c>
      <c r="AD2299" t="s">
        <v>448</v>
      </c>
      <c r="AF2299" t="s">
        <v>197</v>
      </c>
      <c r="AG2299" t="s">
        <v>198</v>
      </c>
      <c r="AH2299" s="3">
        <v>45666</v>
      </c>
      <c r="AI2299" t="s">
        <v>449</v>
      </c>
    </row>
    <row r="2300" spans="1:35" x14ac:dyDescent="0.3">
      <c r="A2300">
        <v>2024</v>
      </c>
      <c r="B2300" s="3">
        <v>45474</v>
      </c>
      <c r="C2300" s="3">
        <v>45657</v>
      </c>
      <c r="D2300" t="s">
        <v>2849</v>
      </c>
      <c r="E2300" s="3">
        <v>37256</v>
      </c>
      <c r="F2300" t="s">
        <v>201</v>
      </c>
      <c r="G2300" t="s">
        <v>92</v>
      </c>
      <c r="H2300" t="s">
        <v>2872</v>
      </c>
      <c r="I2300">
        <v>8</v>
      </c>
      <c r="K2300" t="s">
        <v>133</v>
      </c>
      <c r="L2300" t="s">
        <v>2851</v>
      </c>
      <c r="M2300">
        <v>5</v>
      </c>
      <c r="N2300" t="s">
        <v>204</v>
      </c>
      <c r="O2300">
        <v>5</v>
      </c>
      <c r="P2300" t="s">
        <v>205</v>
      </c>
      <c r="Q2300">
        <v>22</v>
      </c>
      <c r="R2300" t="s">
        <v>177</v>
      </c>
      <c r="S2300">
        <v>76299</v>
      </c>
      <c r="X2300" t="s">
        <v>183</v>
      </c>
      <c r="Z2300" t="s">
        <v>188</v>
      </c>
      <c r="AA2300" t="s">
        <v>282</v>
      </c>
      <c r="AB2300" t="s">
        <v>207</v>
      </c>
      <c r="AC2300">
        <v>748489.7</v>
      </c>
      <c r="AD2300" t="s">
        <v>4002</v>
      </c>
      <c r="AF2300" t="s">
        <v>197</v>
      </c>
      <c r="AG2300" t="s">
        <v>198</v>
      </c>
      <c r="AH2300" s="3">
        <v>45666</v>
      </c>
      <c r="AI2300" t="s">
        <v>4003</v>
      </c>
    </row>
    <row r="2301" spans="1:35" x14ac:dyDescent="0.3">
      <c r="A2301">
        <v>2024</v>
      </c>
      <c r="B2301" s="3">
        <v>45474</v>
      </c>
      <c r="C2301" s="3">
        <v>45657</v>
      </c>
      <c r="D2301" t="s">
        <v>619</v>
      </c>
      <c r="E2301" s="3">
        <v>41639</v>
      </c>
      <c r="F2301" t="s">
        <v>339</v>
      </c>
      <c r="G2301" t="s">
        <v>92</v>
      </c>
      <c r="H2301" t="s">
        <v>620</v>
      </c>
      <c r="I2301" t="s">
        <v>192</v>
      </c>
      <c r="K2301" t="s">
        <v>135</v>
      </c>
      <c r="L2301" t="s">
        <v>621</v>
      </c>
      <c r="M2301">
        <v>121</v>
      </c>
      <c r="N2301" t="s">
        <v>322</v>
      </c>
      <c r="O2301">
        <v>8</v>
      </c>
      <c r="P2301" t="s">
        <v>322</v>
      </c>
      <c r="Q2301">
        <v>22</v>
      </c>
      <c r="R2301" t="s">
        <v>177</v>
      </c>
      <c r="S2301">
        <v>76958</v>
      </c>
      <c r="X2301" t="s">
        <v>182</v>
      </c>
      <c r="Z2301" t="s">
        <v>188</v>
      </c>
      <c r="AA2301" t="s">
        <v>236</v>
      </c>
      <c r="AB2301" t="s">
        <v>207</v>
      </c>
      <c r="AC2301">
        <v>2507238.7999999998</v>
      </c>
      <c r="AD2301" t="s">
        <v>622</v>
      </c>
      <c r="AF2301" t="s">
        <v>197</v>
      </c>
      <c r="AG2301" t="s">
        <v>198</v>
      </c>
      <c r="AH2301" s="3">
        <v>45666</v>
      </c>
      <c r="AI2301" t="s">
        <v>623</v>
      </c>
    </row>
    <row r="2302" spans="1:35" x14ac:dyDescent="0.3">
      <c r="A2302">
        <v>2024</v>
      </c>
      <c r="B2302" s="3">
        <v>45474</v>
      </c>
      <c r="C2302" s="3">
        <v>45657</v>
      </c>
      <c r="D2302" t="s">
        <v>189</v>
      </c>
      <c r="E2302" s="3">
        <v>29503</v>
      </c>
      <c r="F2302" t="s">
        <v>867</v>
      </c>
      <c r="G2302" t="s">
        <v>92</v>
      </c>
      <c r="H2302" t="s">
        <v>4004</v>
      </c>
      <c r="I2302" t="s">
        <v>192</v>
      </c>
      <c r="K2302" t="s">
        <v>117</v>
      </c>
      <c r="L2302" t="s">
        <v>779</v>
      </c>
      <c r="M2302">
        <v>68</v>
      </c>
      <c r="N2302" t="s">
        <v>375</v>
      </c>
      <c r="O2302">
        <v>6</v>
      </c>
      <c r="P2302" t="s">
        <v>375</v>
      </c>
      <c r="Q2302">
        <v>22</v>
      </c>
      <c r="R2302" t="s">
        <v>177</v>
      </c>
      <c r="S2302">
        <v>76904</v>
      </c>
      <c r="X2302" t="s">
        <v>182</v>
      </c>
      <c r="Z2302" t="s">
        <v>189</v>
      </c>
      <c r="AA2302" t="s">
        <v>189</v>
      </c>
      <c r="AB2302" t="s">
        <v>422</v>
      </c>
      <c r="AC2302">
        <v>336044703.39999998</v>
      </c>
      <c r="AD2302" t="s">
        <v>486</v>
      </c>
      <c r="AF2302" t="s">
        <v>197</v>
      </c>
      <c r="AG2302" t="s">
        <v>198</v>
      </c>
      <c r="AH2302" s="3">
        <v>45666</v>
      </c>
      <c r="AI2302" t="s">
        <v>4005</v>
      </c>
    </row>
    <row r="2303" spans="1:35" x14ac:dyDescent="0.3">
      <c r="A2303">
        <v>2024</v>
      </c>
      <c r="B2303" s="3">
        <v>45474</v>
      </c>
      <c r="C2303" s="3">
        <v>45657</v>
      </c>
      <c r="D2303" t="s">
        <v>4006</v>
      </c>
      <c r="E2303" s="3">
        <v>41639</v>
      </c>
      <c r="F2303" t="s">
        <v>201</v>
      </c>
      <c r="G2303" t="s">
        <v>92</v>
      </c>
      <c r="H2303" t="s">
        <v>4007</v>
      </c>
      <c r="I2303" t="s">
        <v>192</v>
      </c>
      <c r="K2303" t="s">
        <v>135</v>
      </c>
      <c r="L2303" t="s">
        <v>4008</v>
      </c>
      <c r="M2303">
        <v>84</v>
      </c>
      <c r="N2303" t="s">
        <v>258</v>
      </c>
      <c r="O2303">
        <v>1</v>
      </c>
      <c r="P2303" t="s">
        <v>259</v>
      </c>
      <c r="Q2303">
        <v>22</v>
      </c>
      <c r="R2303" t="s">
        <v>177</v>
      </c>
      <c r="S2303">
        <v>76879</v>
      </c>
      <c r="X2303" t="s">
        <v>182</v>
      </c>
      <c r="Z2303" t="s">
        <v>188</v>
      </c>
      <c r="AA2303" t="s">
        <v>252</v>
      </c>
      <c r="AB2303" t="s">
        <v>207</v>
      </c>
      <c r="AC2303">
        <v>2921093.41</v>
      </c>
      <c r="AD2303" t="s">
        <v>4009</v>
      </c>
      <c r="AF2303" t="s">
        <v>197</v>
      </c>
      <c r="AG2303" t="s">
        <v>198</v>
      </c>
      <c r="AH2303" s="3">
        <v>45666</v>
      </c>
      <c r="AI2303" t="s">
        <v>4010</v>
      </c>
    </row>
    <row r="2304" spans="1:35" ht="57.6" x14ac:dyDescent="0.3">
      <c r="A2304">
        <v>2024</v>
      </c>
      <c r="B2304" s="3">
        <v>45474</v>
      </c>
      <c r="C2304" s="3">
        <v>45657</v>
      </c>
      <c r="D2304" s="4" t="s">
        <v>4011</v>
      </c>
      <c r="E2304" s="3">
        <v>29739</v>
      </c>
      <c r="F2304" t="s">
        <v>4012</v>
      </c>
      <c r="G2304" t="s">
        <v>92</v>
      </c>
      <c r="H2304" t="s">
        <v>1284</v>
      </c>
      <c r="I2304" t="s">
        <v>4013</v>
      </c>
      <c r="K2304" t="s">
        <v>117</v>
      </c>
      <c r="L2304" t="s">
        <v>328</v>
      </c>
      <c r="M2304">
        <v>1</v>
      </c>
      <c r="N2304" t="s">
        <v>194</v>
      </c>
      <c r="O2304">
        <v>14</v>
      </c>
      <c r="P2304" t="s">
        <v>177</v>
      </c>
      <c r="Q2304">
        <v>22</v>
      </c>
      <c r="R2304" t="s">
        <v>177</v>
      </c>
      <c r="S2304">
        <v>76000</v>
      </c>
      <c r="X2304" t="s">
        <v>182</v>
      </c>
      <c r="Y2304" t="s">
        <v>185</v>
      </c>
      <c r="Z2304" t="s">
        <v>188</v>
      </c>
      <c r="AA2304" t="s">
        <v>329</v>
      </c>
      <c r="AB2304" t="s">
        <v>221</v>
      </c>
      <c r="AC2304">
        <v>1</v>
      </c>
      <c r="AD2304" t="s">
        <v>4014</v>
      </c>
      <c r="AF2304" t="s">
        <v>197</v>
      </c>
      <c r="AG2304" t="s">
        <v>198</v>
      </c>
      <c r="AH2304" s="3">
        <v>45666</v>
      </c>
      <c r="AI2304" t="s">
        <v>4015</v>
      </c>
    </row>
    <row r="2305" spans="1:35" x14ac:dyDescent="0.3">
      <c r="A2305">
        <v>2024</v>
      </c>
      <c r="B2305" s="3">
        <v>45474</v>
      </c>
      <c r="C2305" s="3">
        <v>45657</v>
      </c>
      <c r="D2305" t="s">
        <v>411</v>
      </c>
      <c r="E2305" s="3">
        <v>34343</v>
      </c>
      <c r="F2305" t="s">
        <v>412</v>
      </c>
      <c r="G2305" t="s">
        <v>92</v>
      </c>
      <c r="H2305" t="s">
        <v>413</v>
      </c>
      <c r="I2305" t="s">
        <v>192</v>
      </c>
      <c r="K2305" t="s">
        <v>117</v>
      </c>
      <c r="L2305" t="s">
        <v>414</v>
      </c>
      <c r="M2305">
        <v>1</v>
      </c>
      <c r="N2305" t="s">
        <v>194</v>
      </c>
      <c r="O2305">
        <v>14</v>
      </c>
      <c r="P2305" t="s">
        <v>177</v>
      </c>
      <c r="Q2305">
        <v>22</v>
      </c>
      <c r="R2305" t="s">
        <v>177</v>
      </c>
      <c r="S2305">
        <v>76138</v>
      </c>
      <c r="X2305" t="s">
        <v>182</v>
      </c>
      <c r="Z2305" t="s">
        <v>189</v>
      </c>
      <c r="AA2305" t="s">
        <v>415</v>
      </c>
      <c r="AB2305" t="s">
        <v>207</v>
      </c>
      <c r="AC2305">
        <v>432000</v>
      </c>
      <c r="AD2305" t="s">
        <v>416</v>
      </c>
      <c r="AF2305" t="s">
        <v>197</v>
      </c>
      <c r="AG2305" t="s">
        <v>198</v>
      </c>
      <c r="AH2305" s="3">
        <v>45666</v>
      </c>
      <c r="AI2305" t="s">
        <v>1525</v>
      </c>
    </row>
    <row r="2306" spans="1:35" x14ac:dyDescent="0.3">
      <c r="A2306">
        <v>2024</v>
      </c>
      <c r="B2306" s="3">
        <v>45474</v>
      </c>
      <c r="C2306" s="3">
        <v>45657</v>
      </c>
      <c r="D2306" t="s">
        <v>4016</v>
      </c>
      <c r="E2306" s="3">
        <v>41639</v>
      </c>
      <c r="F2306" t="s">
        <v>201</v>
      </c>
      <c r="G2306" t="s">
        <v>92</v>
      </c>
      <c r="H2306" t="s">
        <v>4017</v>
      </c>
      <c r="I2306" t="s">
        <v>192</v>
      </c>
      <c r="K2306" t="s">
        <v>135</v>
      </c>
      <c r="L2306" t="s">
        <v>3384</v>
      </c>
      <c r="M2306">
        <v>41</v>
      </c>
      <c r="N2306" t="s">
        <v>258</v>
      </c>
      <c r="O2306">
        <v>1</v>
      </c>
      <c r="P2306" t="s">
        <v>259</v>
      </c>
      <c r="Q2306">
        <v>22</v>
      </c>
      <c r="R2306" t="s">
        <v>177</v>
      </c>
      <c r="S2306">
        <v>76879</v>
      </c>
      <c r="X2306" t="s">
        <v>182</v>
      </c>
      <c r="Z2306" t="s">
        <v>188</v>
      </c>
      <c r="AA2306" t="s">
        <v>252</v>
      </c>
      <c r="AB2306" t="s">
        <v>207</v>
      </c>
      <c r="AC2306">
        <v>7129705.5700000003</v>
      </c>
      <c r="AD2306" t="s">
        <v>4018</v>
      </c>
      <c r="AF2306" t="s">
        <v>197</v>
      </c>
      <c r="AG2306" t="s">
        <v>198</v>
      </c>
      <c r="AH2306" s="3">
        <v>45666</v>
      </c>
      <c r="AI2306" t="s">
        <v>4019</v>
      </c>
    </row>
    <row r="2307" spans="1:35" x14ac:dyDescent="0.3">
      <c r="A2307">
        <v>2024</v>
      </c>
      <c r="B2307" s="3">
        <v>45474</v>
      </c>
      <c r="C2307" s="3">
        <v>45657</v>
      </c>
      <c r="D2307" t="s">
        <v>1481</v>
      </c>
      <c r="E2307" s="3">
        <v>45131</v>
      </c>
      <c r="F2307" t="s">
        <v>737</v>
      </c>
      <c r="G2307" t="s">
        <v>92</v>
      </c>
      <c r="H2307" t="s">
        <v>1482</v>
      </c>
      <c r="I2307" t="s">
        <v>192</v>
      </c>
      <c r="K2307" t="s">
        <v>133</v>
      </c>
      <c r="L2307" t="s">
        <v>1483</v>
      </c>
      <c r="M2307">
        <v>1</v>
      </c>
      <c r="N2307" t="s">
        <v>194</v>
      </c>
      <c r="O2307">
        <v>14</v>
      </c>
      <c r="P2307" t="s">
        <v>177</v>
      </c>
      <c r="Q2307">
        <v>22</v>
      </c>
      <c r="R2307" t="s">
        <v>177</v>
      </c>
      <c r="S2307">
        <v>76100</v>
      </c>
      <c r="X2307" t="s">
        <v>182</v>
      </c>
      <c r="Z2307" t="s">
        <v>188</v>
      </c>
      <c r="AA2307" t="s">
        <v>1481</v>
      </c>
      <c r="AB2307" t="s">
        <v>422</v>
      </c>
      <c r="AC2307">
        <v>26180742.969999999</v>
      </c>
      <c r="AD2307" t="s">
        <v>1484</v>
      </c>
      <c r="AF2307" t="s">
        <v>197</v>
      </c>
      <c r="AG2307" t="s">
        <v>198</v>
      </c>
      <c r="AH2307" s="3">
        <v>45666</v>
      </c>
      <c r="AI2307" t="s">
        <v>1485</v>
      </c>
    </row>
    <row r="2308" spans="1:35" x14ac:dyDescent="0.3">
      <c r="A2308">
        <v>2024</v>
      </c>
      <c r="B2308" s="3">
        <v>45474</v>
      </c>
      <c r="C2308" s="3">
        <v>45657</v>
      </c>
      <c r="D2308" t="s">
        <v>3333</v>
      </c>
      <c r="E2308" s="3">
        <v>44196</v>
      </c>
      <c r="F2308" t="s">
        <v>201</v>
      </c>
      <c r="G2308" t="s">
        <v>92</v>
      </c>
      <c r="H2308" t="s">
        <v>2952</v>
      </c>
      <c r="I2308" t="s">
        <v>192</v>
      </c>
      <c r="K2308" t="s">
        <v>135</v>
      </c>
      <c r="L2308" t="s">
        <v>933</v>
      </c>
      <c r="M2308">
        <v>24</v>
      </c>
      <c r="N2308" t="s">
        <v>934</v>
      </c>
      <c r="O2308">
        <v>15</v>
      </c>
      <c r="P2308" t="s">
        <v>935</v>
      </c>
      <c r="Q2308">
        <v>22</v>
      </c>
      <c r="R2308" t="s">
        <v>177</v>
      </c>
      <c r="S2308">
        <v>76563</v>
      </c>
      <c r="X2308" t="s">
        <v>183</v>
      </c>
      <c r="Z2308" t="s">
        <v>188</v>
      </c>
      <c r="AA2308" t="s">
        <v>252</v>
      </c>
      <c r="AB2308" t="s">
        <v>207</v>
      </c>
      <c r="AC2308">
        <v>3743809.75</v>
      </c>
      <c r="AD2308" t="s">
        <v>3334</v>
      </c>
      <c r="AF2308" t="s">
        <v>197</v>
      </c>
      <c r="AG2308" t="s">
        <v>198</v>
      </c>
      <c r="AH2308" s="3">
        <v>45666</v>
      </c>
      <c r="AI2308" t="s">
        <v>3335</v>
      </c>
    </row>
    <row r="2309" spans="1:35" x14ac:dyDescent="0.3">
      <c r="A2309">
        <v>2024</v>
      </c>
      <c r="B2309" s="3">
        <v>45474</v>
      </c>
      <c r="C2309" s="3">
        <v>45657</v>
      </c>
      <c r="D2309" t="s">
        <v>295</v>
      </c>
      <c r="E2309" s="3">
        <v>40067</v>
      </c>
      <c r="F2309" t="s">
        <v>211</v>
      </c>
      <c r="G2309" t="s">
        <v>92</v>
      </c>
      <c r="H2309" t="s">
        <v>4020</v>
      </c>
      <c r="I2309" t="s">
        <v>192</v>
      </c>
      <c r="K2309" t="s">
        <v>133</v>
      </c>
      <c r="L2309" t="s">
        <v>1558</v>
      </c>
      <c r="M2309">
        <v>1</v>
      </c>
      <c r="N2309" t="s">
        <v>298</v>
      </c>
      <c r="O2309">
        <v>11</v>
      </c>
      <c r="P2309" t="s">
        <v>299</v>
      </c>
      <c r="Q2309">
        <v>22</v>
      </c>
      <c r="R2309" t="s">
        <v>177</v>
      </c>
      <c r="S2309">
        <v>76240</v>
      </c>
      <c r="X2309" t="s">
        <v>183</v>
      </c>
      <c r="Z2309" t="s">
        <v>189</v>
      </c>
      <c r="AA2309" t="s">
        <v>210</v>
      </c>
      <c r="AB2309" t="s">
        <v>207</v>
      </c>
      <c r="AC2309">
        <v>921375</v>
      </c>
      <c r="AD2309" t="s">
        <v>4021</v>
      </c>
      <c r="AF2309" t="s">
        <v>197</v>
      </c>
      <c r="AG2309" t="s">
        <v>198</v>
      </c>
      <c r="AH2309" s="3">
        <v>45666</v>
      </c>
      <c r="AI2309" t="s">
        <v>4022</v>
      </c>
    </row>
    <row r="2310" spans="1:35" x14ac:dyDescent="0.3">
      <c r="A2310">
        <v>2024</v>
      </c>
      <c r="B2310" s="3">
        <v>45474</v>
      </c>
      <c r="C2310" s="3">
        <v>45657</v>
      </c>
      <c r="D2310" t="s">
        <v>433</v>
      </c>
      <c r="E2310" s="3">
        <v>41639</v>
      </c>
      <c r="F2310" t="s">
        <v>201</v>
      </c>
      <c r="G2310" t="s">
        <v>92</v>
      </c>
      <c r="H2310" t="s">
        <v>4023</v>
      </c>
      <c r="I2310" t="s">
        <v>192</v>
      </c>
      <c r="K2310" t="s">
        <v>135</v>
      </c>
      <c r="L2310" t="s">
        <v>4024</v>
      </c>
      <c r="M2310">
        <v>1</v>
      </c>
      <c r="N2310" t="s">
        <v>447</v>
      </c>
      <c r="O2310">
        <v>16</v>
      </c>
      <c r="P2310" t="s">
        <v>336</v>
      </c>
      <c r="Q2310">
        <v>22</v>
      </c>
      <c r="R2310" t="s">
        <v>177</v>
      </c>
      <c r="S2310">
        <v>76834</v>
      </c>
      <c r="X2310" t="s">
        <v>182</v>
      </c>
      <c r="Z2310" t="s">
        <v>188</v>
      </c>
      <c r="AA2310" t="s">
        <v>252</v>
      </c>
      <c r="AB2310" t="s">
        <v>207</v>
      </c>
      <c r="AC2310">
        <v>23762209.800000001</v>
      </c>
      <c r="AD2310" t="s">
        <v>4025</v>
      </c>
      <c r="AF2310" t="s">
        <v>197</v>
      </c>
      <c r="AG2310" t="s">
        <v>198</v>
      </c>
      <c r="AH2310" s="3">
        <v>45666</v>
      </c>
      <c r="AI2310" t="s">
        <v>4026</v>
      </c>
    </row>
    <row r="2311" spans="1:35" x14ac:dyDescent="0.3">
      <c r="A2311">
        <v>2024</v>
      </c>
      <c r="B2311" s="3">
        <v>45474</v>
      </c>
      <c r="C2311" s="3">
        <v>45657</v>
      </c>
      <c r="D2311" t="s">
        <v>630</v>
      </c>
      <c r="E2311" s="3">
        <v>37986</v>
      </c>
      <c r="F2311" t="s">
        <v>201</v>
      </c>
      <c r="G2311" t="s">
        <v>92</v>
      </c>
      <c r="H2311" t="s">
        <v>631</v>
      </c>
      <c r="I2311" t="s">
        <v>401</v>
      </c>
      <c r="K2311" t="s">
        <v>135</v>
      </c>
      <c r="L2311" t="s">
        <v>632</v>
      </c>
      <c r="M2311">
        <v>2</v>
      </c>
      <c r="N2311" t="s">
        <v>298</v>
      </c>
      <c r="O2311">
        <v>11</v>
      </c>
      <c r="P2311" t="s">
        <v>299</v>
      </c>
      <c r="Q2311">
        <v>22</v>
      </c>
      <c r="R2311" t="s">
        <v>177</v>
      </c>
      <c r="S2311">
        <v>76244</v>
      </c>
      <c r="X2311" t="s">
        <v>183</v>
      </c>
      <c r="Z2311" t="s">
        <v>188</v>
      </c>
      <c r="AA2311" t="s">
        <v>206</v>
      </c>
      <c r="AB2311" t="s">
        <v>207</v>
      </c>
      <c r="AC2311">
        <v>20148155</v>
      </c>
      <c r="AD2311" t="s">
        <v>633</v>
      </c>
      <c r="AF2311" t="s">
        <v>197</v>
      </c>
      <c r="AG2311" t="s">
        <v>198</v>
      </c>
      <c r="AH2311" s="3">
        <v>45666</v>
      </c>
      <c r="AI2311" t="s">
        <v>634</v>
      </c>
    </row>
    <row r="2312" spans="1:35" x14ac:dyDescent="0.3">
      <c r="A2312">
        <v>2024</v>
      </c>
      <c r="B2312" s="3">
        <v>45474</v>
      </c>
      <c r="C2312" s="3">
        <v>45657</v>
      </c>
      <c r="D2312" t="s">
        <v>4027</v>
      </c>
      <c r="E2312" s="3">
        <v>37621</v>
      </c>
      <c r="F2312" t="s">
        <v>201</v>
      </c>
      <c r="G2312" t="s">
        <v>92</v>
      </c>
      <c r="H2312" t="s">
        <v>4028</v>
      </c>
      <c r="I2312" t="s">
        <v>192</v>
      </c>
      <c r="K2312" t="s">
        <v>135</v>
      </c>
      <c r="L2312" t="s">
        <v>2232</v>
      </c>
      <c r="M2312">
        <v>43</v>
      </c>
      <c r="N2312" t="s">
        <v>204</v>
      </c>
      <c r="O2312">
        <v>5</v>
      </c>
      <c r="P2312" t="s">
        <v>205</v>
      </c>
      <c r="Q2312">
        <v>22</v>
      </c>
      <c r="R2312" t="s">
        <v>177</v>
      </c>
      <c r="S2312">
        <v>76295</v>
      </c>
      <c r="X2312" t="s">
        <v>183</v>
      </c>
      <c r="Z2312" t="s">
        <v>188</v>
      </c>
      <c r="AA2312" t="s">
        <v>206</v>
      </c>
      <c r="AB2312" t="s">
        <v>207</v>
      </c>
      <c r="AC2312">
        <v>5274766.4000000004</v>
      </c>
      <c r="AD2312" t="s">
        <v>4029</v>
      </c>
      <c r="AF2312" t="s">
        <v>197</v>
      </c>
      <c r="AG2312" t="s">
        <v>198</v>
      </c>
      <c r="AH2312" s="3">
        <v>45666</v>
      </c>
      <c r="AI2312" t="s">
        <v>4030</v>
      </c>
    </row>
    <row r="2313" spans="1:35" x14ac:dyDescent="0.3">
      <c r="A2313">
        <v>2024</v>
      </c>
      <c r="B2313" s="3">
        <v>45474</v>
      </c>
      <c r="C2313" s="3">
        <v>45657</v>
      </c>
      <c r="D2313" t="s">
        <v>4031</v>
      </c>
      <c r="E2313" s="3">
        <v>37400</v>
      </c>
      <c r="F2313" t="s">
        <v>276</v>
      </c>
      <c r="G2313" t="s">
        <v>92</v>
      </c>
      <c r="H2313" t="s">
        <v>171</v>
      </c>
      <c r="I2313">
        <v>66</v>
      </c>
      <c r="K2313" t="s">
        <v>117</v>
      </c>
      <c r="L2313" t="s">
        <v>361</v>
      </c>
      <c r="M2313">
        <v>1</v>
      </c>
      <c r="N2313" t="s">
        <v>194</v>
      </c>
      <c r="O2313">
        <v>14</v>
      </c>
      <c r="P2313" t="s">
        <v>177</v>
      </c>
      <c r="Q2313">
        <v>22</v>
      </c>
      <c r="R2313" t="s">
        <v>177</v>
      </c>
      <c r="S2313">
        <v>76000</v>
      </c>
      <c r="X2313" t="s">
        <v>182</v>
      </c>
      <c r="Y2313" t="s">
        <v>185</v>
      </c>
      <c r="Z2313" t="s">
        <v>188</v>
      </c>
      <c r="AA2313" t="s">
        <v>4031</v>
      </c>
      <c r="AB2313" t="s">
        <v>221</v>
      </c>
      <c r="AC2313">
        <v>1</v>
      </c>
      <c r="AD2313" t="s">
        <v>4032</v>
      </c>
      <c r="AF2313" t="s">
        <v>197</v>
      </c>
      <c r="AG2313" t="s">
        <v>198</v>
      </c>
      <c r="AH2313" s="3">
        <v>45666</v>
      </c>
      <c r="AI2313" t="s">
        <v>4033</v>
      </c>
    </row>
    <row r="2314" spans="1:35" x14ac:dyDescent="0.3">
      <c r="A2314">
        <v>2024</v>
      </c>
      <c r="B2314" s="3">
        <v>45474</v>
      </c>
      <c r="C2314" s="3">
        <v>45657</v>
      </c>
      <c r="D2314" t="s">
        <v>262</v>
      </c>
      <c r="E2314" s="3">
        <v>34699</v>
      </c>
      <c r="F2314" t="s">
        <v>263</v>
      </c>
      <c r="G2314" t="s">
        <v>92</v>
      </c>
      <c r="H2314" t="s">
        <v>425</v>
      </c>
      <c r="I2314" t="s">
        <v>192</v>
      </c>
      <c r="K2314" t="s">
        <v>117</v>
      </c>
      <c r="L2314" t="s">
        <v>426</v>
      </c>
      <c r="M2314">
        <v>1</v>
      </c>
      <c r="N2314" t="s">
        <v>194</v>
      </c>
      <c r="O2314">
        <v>14</v>
      </c>
      <c r="P2314" t="s">
        <v>177</v>
      </c>
      <c r="Q2314">
        <v>22</v>
      </c>
      <c r="R2314" t="s">
        <v>177</v>
      </c>
      <c r="S2314">
        <v>76100</v>
      </c>
      <c r="X2314" t="s">
        <v>183</v>
      </c>
      <c r="Z2314" t="s">
        <v>189</v>
      </c>
      <c r="AA2314" t="s">
        <v>262</v>
      </c>
      <c r="AB2314" t="s">
        <v>207</v>
      </c>
      <c r="AC2314">
        <v>1641183.06</v>
      </c>
      <c r="AD2314" t="s">
        <v>427</v>
      </c>
      <c r="AF2314" t="s">
        <v>197</v>
      </c>
      <c r="AG2314" t="s">
        <v>198</v>
      </c>
      <c r="AH2314" s="3">
        <v>45666</v>
      </c>
      <c r="AI2314" t="s">
        <v>428</v>
      </c>
    </row>
    <row r="2315" spans="1:35" x14ac:dyDescent="0.3">
      <c r="A2315">
        <v>2024</v>
      </c>
      <c r="B2315" s="3">
        <v>45474</v>
      </c>
      <c r="C2315" s="3">
        <v>45657</v>
      </c>
      <c r="D2315" t="s">
        <v>210</v>
      </c>
      <c r="E2315" s="3">
        <v>35409</v>
      </c>
      <c r="F2315" t="s">
        <v>211</v>
      </c>
      <c r="G2315" t="s">
        <v>92</v>
      </c>
      <c r="H2315" t="s">
        <v>373</v>
      </c>
      <c r="I2315" t="s">
        <v>192</v>
      </c>
      <c r="K2315" t="s">
        <v>138</v>
      </c>
      <c r="L2315" t="s">
        <v>374</v>
      </c>
      <c r="M2315">
        <v>81</v>
      </c>
      <c r="N2315" t="s">
        <v>375</v>
      </c>
      <c r="O2315">
        <v>6</v>
      </c>
      <c r="P2315" t="s">
        <v>375</v>
      </c>
      <c r="Q2315">
        <v>22</v>
      </c>
      <c r="R2315" t="s">
        <v>177</v>
      </c>
      <c r="S2315">
        <v>76903</v>
      </c>
      <c r="X2315" t="s">
        <v>182</v>
      </c>
      <c r="Z2315" t="s">
        <v>189</v>
      </c>
      <c r="AA2315" t="s">
        <v>210</v>
      </c>
      <c r="AB2315" t="s">
        <v>207</v>
      </c>
      <c r="AC2315">
        <v>925566</v>
      </c>
      <c r="AD2315" t="s">
        <v>376</v>
      </c>
      <c r="AF2315" t="s">
        <v>197</v>
      </c>
      <c r="AG2315" t="s">
        <v>198</v>
      </c>
      <c r="AH2315" s="3">
        <v>45666</v>
      </c>
      <c r="AI2315" t="s">
        <v>377</v>
      </c>
    </row>
    <row r="2316" spans="1:35" x14ac:dyDescent="0.3">
      <c r="A2316">
        <v>2024</v>
      </c>
      <c r="B2316" s="3">
        <v>45474</v>
      </c>
      <c r="C2316" s="3">
        <v>45657</v>
      </c>
      <c r="D2316" t="s">
        <v>210</v>
      </c>
      <c r="E2316" s="3">
        <v>33352</v>
      </c>
      <c r="F2316" t="s">
        <v>211</v>
      </c>
      <c r="G2316" t="s">
        <v>92</v>
      </c>
      <c r="H2316" t="s">
        <v>4034</v>
      </c>
      <c r="I2316" t="s">
        <v>192</v>
      </c>
      <c r="K2316" t="s">
        <v>126</v>
      </c>
      <c r="L2316" t="s">
        <v>4035</v>
      </c>
      <c r="M2316">
        <v>1</v>
      </c>
      <c r="N2316" t="s">
        <v>375</v>
      </c>
      <c r="O2316">
        <v>6</v>
      </c>
      <c r="P2316" t="s">
        <v>375</v>
      </c>
      <c r="Q2316">
        <v>22</v>
      </c>
      <c r="R2316" t="s">
        <v>177</v>
      </c>
      <c r="S2316">
        <v>76904</v>
      </c>
      <c r="X2316" t="s">
        <v>182</v>
      </c>
      <c r="Z2316" t="s">
        <v>189</v>
      </c>
      <c r="AA2316" t="s">
        <v>210</v>
      </c>
      <c r="AB2316" t="s">
        <v>207</v>
      </c>
      <c r="AC2316">
        <v>5931654.71</v>
      </c>
      <c r="AD2316" t="s">
        <v>2301</v>
      </c>
      <c r="AF2316" t="s">
        <v>197</v>
      </c>
      <c r="AG2316" t="s">
        <v>198</v>
      </c>
      <c r="AH2316" s="3">
        <v>45666</v>
      </c>
      <c r="AI2316" t="s">
        <v>4036</v>
      </c>
    </row>
    <row r="2317" spans="1:35" x14ac:dyDescent="0.3">
      <c r="A2317">
        <v>2024</v>
      </c>
      <c r="B2317" s="3">
        <v>45474</v>
      </c>
      <c r="C2317" s="3">
        <v>45657</v>
      </c>
      <c r="D2317" t="s">
        <v>545</v>
      </c>
      <c r="E2317" s="3">
        <v>32526</v>
      </c>
      <c r="F2317" t="s">
        <v>595</v>
      </c>
      <c r="G2317" t="s">
        <v>111</v>
      </c>
      <c r="H2317" t="s">
        <v>4037</v>
      </c>
      <c r="I2317" t="s">
        <v>192</v>
      </c>
      <c r="K2317" t="s">
        <v>126</v>
      </c>
      <c r="L2317" t="s">
        <v>597</v>
      </c>
      <c r="M2317">
        <v>1</v>
      </c>
      <c r="N2317" t="s">
        <v>447</v>
      </c>
      <c r="O2317">
        <v>16</v>
      </c>
      <c r="P2317" t="s">
        <v>336</v>
      </c>
      <c r="Q2317">
        <v>22</v>
      </c>
      <c r="R2317" t="s">
        <v>177</v>
      </c>
      <c r="S2317">
        <v>76807</v>
      </c>
      <c r="X2317" t="s">
        <v>182</v>
      </c>
      <c r="Z2317" t="s">
        <v>189</v>
      </c>
      <c r="AA2317" t="s">
        <v>545</v>
      </c>
      <c r="AB2317" t="s">
        <v>422</v>
      </c>
      <c r="AC2317">
        <v>3736350</v>
      </c>
      <c r="AD2317" t="s">
        <v>598</v>
      </c>
      <c r="AF2317" t="s">
        <v>197</v>
      </c>
      <c r="AG2317" t="s">
        <v>198</v>
      </c>
      <c r="AH2317" s="3">
        <v>45666</v>
      </c>
      <c r="AI2317" t="s">
        <v>4038</v>
      </c>
    </row>
    <row r="2318" spans="1:35" x14ac:dyDescent="0.3">
      <c r="A2318">
        <v>2024</v>
      </c>
      <c r="B2318" s="3">
        <v>45474</v>
      </c>
      <c r="C2318" s="3">
        <v>45657</v>
      </c>
      <c r="D2318" t="s">
        <v>1103</v>
      </c>
      <c r="E2318" s="3">
        <v>41639</v>
      </c>
      <c r="F2318" t="s">
        <v>201</v>
      </c>
      <c r="G2318" t="s">
        <v>92</v>
      </c>
      <c r="H2318" t="s">
        <v>1104</v>
      </c>
      <c r="I2318" t="s">
        <v>192</v>
      </c>
      <c r="K2318" t="s">
        <v>135</v>
      </c>
      <c r="L2318" t="s">
        <v>1105</v>
      </c>
      <c r="M2318">
        <v>4</v>
      </c>
      <c r="N2318" t="s">
        <v>348</v>
      </c>
      <c r="O2318">
        <v>7</v>
      </c>
      <c r="P2318" t="s">
        <v>348</v>
      </c>
      <c r="Q2318">
        <v>22</v>
      </c>
      <c r="R2318" t="s">
        <v>177</v>
      </c>
      <c r="S2318">
        <v>76676</v>
      </c>
      <c r="X2318" t="s">
        <v>182</v>
      </c>
      <c r="Z2318" t="s">
        <v>188</v>
      </c>
      <c r="AA2318" t="s">
        <v>252</v>
      </c>
      <c r="AB2318" t="s">
        <v>207</v>
      </c>
      <c r="AC2318">
        <v>4142582.87</v>
      </c>
      <c r="AD2318" t="s">
        <v>1106</v>
      </c>
      <c r="AF2318" t="s">
        <v>197</v>
      </c>
      <c r="AG2318" t="s">
        <v>198</v>
      </c>
      <c r="AH2318" s="3">
        <v>45666</v>
      </c>
      <c r="AI2318" t="s">
        <v>1107</v>
      </c>
    </row>
    <row r="2319" spans="1:35" x14ac:dyDescent="0.3">
      <c r="A2319">
        <v>2024</v>
      </c>
      <c r="B2319" s="3">
        <v>45474</v>
      </c>
      <c r="C2319" s="3">
        <v>45657</v>
      </c>
      <c r="D2319" t="s">
        <v>4105</v>
      </c>
      <c r="E2319" s="3">
        <v>41639</v>
      </c>
      <c r="F2319" t="s">
        <v>201</v>
      </c>
      <c r="G2319" t="s">
        <v>92</v>
      </c>
      <c r="H2319" t="s">
        <v>1921</v>
      </c>
      <c r="I2319" t="s">
        <v>192</v>
      </c>
      <c r="K2319" t="s">
        <v>117</v>
      </c>
      <c r="L2319" t="s">
        <v>4106</v>
      </c>
      <c r="M2319">
        <v>110</v>
      </c>
      <c r="N2319" t="s">
        <v>4106</v>
      </c>
      <c r="O2319">
        <v>14</v>
      </c>
      <c r="P2319" t="s">
        <v>177</v>
      </c>
      <c r="Q2319">
        <v>22</v>
      </c>
      <c r="R2319" t="s">
        <v>177</v>
      </c>
      <c r="S2319">
        <v>76220</v>
      </c>
      <c r="X2319" t="s">
        <v>183</v>
      </c>
      <c r="Z2319" t="s">
        <v>188</v>
      </c>
      <c r="AA2319" t="s">
        <v>282</v>
      </c>
      <c r="AB2319" t="s">
        <v>207</v>
      </c>
      <c r="AC2319">
        <v>5730187.6500000004</v>
      </c>
      <c r="AD2319" t="s">
        <v>4107</v>
      </c>
      <c r="AF2319" t="s">
        <v>197</v>
      </c>
      <c r="AG2319" t="s">
        <v>198</v>
      </c>
      <c r="AH2319" s="3">
        <v>45666</v>
      </c>
      <c r="AI2319" t="s">
        <v>4108</v>
      </c>
    </row>
    <row r="2320" spans="1:35" x14ac:dyDescent="0.3">
      <c r="A2320">
        <v>2024</v>
      </c>
      <c r="B2320" s="3">
        <v>45474</v>
      </c>
      <c r="C2320" s="3">
        <v>45657</v>
      </c>
      <c r="D2320" t="s">
        <v>4109</v>
      </c>
      <c r="E2320" s="3">
        <v>41639</v>
      </c>
      <c r="F2320" t="s">
        <v>201</v>
      </c>
      <c r="G2320" t="s">
        <v>92</v>
      </c>
      <c r="H2320" t="s">
        <v>2029</v>
      </c>
      <c r="I2320" t="s">
        <v>192</v>
      </c>
      <c r="K2320" t="s">
        <v>123</v>
      </c>
      <c r="L2320" t="s">
        <v>1540</v>
      </c>
      <c r="M2320">
        <v>328</v>
      </c>
      <c r="N2320" t="s">
        <v>1541</v>
      </c>
      <c r="O2320">
        <v>14</v>
      </c>
      <c r="P2320" t="s">
        <v>177</v>
      </c>
      <c r="Q2320">
        <v>22</v>
      </c>
      <c r="R2320" t="s">
        <v>177</v>
      </c>
      <c r="S2320">
        <v>76220</v>
      </c>
      <c r="X2320" t="s">
        <v>183</v>
      </c>
      <c r="Z2320" t="s">
        <v>188</v>
      </c>
      <c r="AA2320" t="s">
        <v>252</v>
      </c>
      <c r="AB2320" t="s">
        <v>207</v>
      </c>
      <c r="AC2320">
        <v>14499187.01</v>
      </c>
      <c r="AD2320" t="s">
        <v>4110</v>
      </c>
      <c r="AF2320" t="s">
        <v>197</v>
      </c>
      <c r="AG2320" t="s">
        <v>198</v>
      </c>
      <c r="AH2320" s="3">
        <v>45666</v>
      </c>
      <c r="AI2320" t="s">
        <v>4111</v>
      </c>
    </row>
    <row r="2321" spans="1:35" x14ac:dyDescent="0.3">
      <c r="A2321">
        <v>2024</v>
      </c>
      <c r="B2321" s="3">
        <v>45474</v>
      </c>
      <c r="C2321" s="3">
        <v>45657</v>
      </c>
      <c r="D2321" t="s">
        <v>4112</v>
      </c>
      <c r="E2321" s="3">
        <v>45099</v>
      </c>
      <c r="F2321" t="s">
        <v>314</v>
      </c>
      <c r="G2321" t="s">
        <v>92</v>
      </c>
      <c r="H2321" t="s">
        <v>4113</v>
      </c>
      <c r="I2321" t="s">
        <v>192</v>
      </c>
      <c r="K2321" t="s">
        <v>133</v>
      </c>
      <c r="L2321" t="s">
        <v>1926</v>
      </c>
      <c r="M2321">
        <v>80</v>
      </c>
      <c r="N2321" t="s">
        <v>240</v>
      </c>
      <c r="O2321">
        <v>2</v>
      </c>
      <c r="P2321" t="s">
        <v>240</v>
      </c>
      <c r="Q2321">
        <v>22</v>
      </c>
      <c r="R2321" t="s">
        <v>177</v>
      </c>
      <c r="S2321">
        <v>76309</v>
      </c>
      <c r="X2321" t="s">
        <v>182</v>
      </c>
      <c r="Z2321" t="s">
        <v>188</v>
      </c>
      <c r="AA2321" t="s">
        <v>236</v>
      </c>
      <c r="AB2321" t="s">
        <v>207</v>
      </c>
      <c r="AC2321">
        <v>2181500.9300000002</v>
      </c>
      <c r="AD2321" t="s">
        <v>349</v>
      </c>
      <c r="AF2321" t="s">
        <v>197</v>
      </c>
      <c r="AG2321" t="s">
        <v>198</v>
      </c>
      <c r="AH2321" s="3">
        <v>45666</v>
      </c>
      <c r="AI2321" t="s">
        <v>4114</v>
      </c>
    </row>
    <row r="2322" spans="1:35" x14ac:dyDescent="0.3">
      <c r="A2322">
        <v>2024</v>
      </c>
      <c r="B2322" s="3">
        <v>45474</v>
      </c>
      <c r="C2322" s="3">
        <v>45657</v>
      </c>
      <c r="D2322" t="s">
        <v>3197</v>
      </c>
      <c r="E2322" s="3">
        <v>30316</v>
      </c>
      <c r="F2322" t="s">
        <v>201</v>
      </c>
      <c r="G2322" t="s">
        <v>92</v>
      </c>
      <c r="H2322" t="s">
        <v>3198</v>
      </c>
      <c r="I2322" t="s">
        <v>192</v>
      </c>
      <c r="K2322" t="s">
        <v>117</v>
      </c>
      <c r="L2322" t="s">
        <v>3199</v>
      </c>
      <c r="M2322">
        <v>1</v>
      </c>
      <c r="N2322" t="s">
        <v>194</v>
      </c>
      <c r="O2322">
        <v>14</v>
      </c>
      <c r="P2322" t="s">
        <v>177</v>
      </c>
      <c r="Q2322">
        <v>22</v>
      </c>
      <c r="R2322" t="s">
        <v>177</v>
      </c>
      <c r="S2322">
        <v>76138</v>
      </c>
      <c r="X2322" t="s">
        <v>182</v>
      </c>
      <c r="Z2322" t="s">
        <v>188</v>
      </c>
      <c r="AA2322" t="s">
        <v>252</v>
      </c>
      <c r="AB2322" t="s">
        <v>207</v>
      </c>
      <c r="AC2322">
        <v>13778519.4</v>
      </c>
      <c r="AD2322" t="s">
        <v>3200</v>
      </c>
      <c r="AF2322" t="s">
        <v>197</v>
      </c>
      <c r="AG2322" t="s">
        <v>198</v>
      </c>
      <c r="AH2322" s="3">
        <v>45666</v>
      </c>
      <c r="AI2322" t="s">
        <v>3201</v>
      </c>
    </row>
    <row r="2323" spans="1:35" x14ac:dyDescent="0.3">
      <c r="A2323">
        <v>2024</v>
      </c>
      <c r="B2323" s="3">
        <v>45474</v>
      </c>
      <c r="C2323" s="3">
        <v>45657</v>
      </c>
      <c r="D2323" t="s">
        <v>1071</v>
      </c>
      <c r="E2323" s="3">
        <v>36891</v>
      </c>
      <c r="F2323" t="s">
        <v>201</v>
      </c>
      <c r="G2323" t="s">
        <v>86</v>
      </c>
      <c r="H2323" t="s">
        <v>3547</v>
      </c>
      <c r="I2323" t="s">
        <v>192</v>
      </c>
      <c r="K2323" t="s">
        <v>133</v>
      </c>
      <c r="L2323" t="s">
        <v>3548</v>
      </c>
      <c r="M2323">
        <v>48</v>
      </c>
      <c r="N2323" t="s">
        <v>204</v>
      </c>
      <c r="O2323">
        <v>5</v>
      </c>
      <c r="P2323" t="s">
        <v>205</v>
      </c>
      <c r="Q2323">
        <v>22</v>
      </c>
      <c r="R2323" t="s">
        <v>177</v>
      </c>
      <c r="S2323">
        <v>76290</v>
      </c>
      <c r="X2323" t="s">
        <v>183</v>
      </c>
      <c r="Z2323" t="s">
        <v>188</v>
      </c>
      <c r="AA2323" t="s">
        <v>252</v>
      </c>
      <c r="AB2323" t="s">
        <v>207</v>
      </c>
      <c r="AC2323">
        <v>4623890</v>
      </c>
      <c r="AD2323" t="s">
        <v>4115</v>
      </c>
      <c r="AF2323" t="s">
        <v>197</v>
      </c>
      <c r="AG2323" t="s">
        <v>198</v>
      </c>
      <c r="AH2323" s="3">
        <v>45666</v>
      </c>
      <c r="AI2323" t="s">
        <v>4116</v>
      </c>
    </row>
    <row r="2324" spans="1:35" x14ac:dyDescent="0.3">
      <c r="A2324">
        <v>2024</v>
      </c>
      <c r="B2324" s="3">
        <v>45474</v>
      </c>
      <c r="C2324" s="3">
        <v>45657</v>
      </c>
      <c r="D2324" t="s">
        <v>4117</v>
      </c>
      <c r="E2324" s="3">
        <v>41639</v>
      </c>
      <c r="F2324" t="s">
        <v>283</v>
      </c>
      <c r="G2324" t="s">
        <v>92</v>
      </c>
      <c r="H2324" t="s">
        <v>3877</v>
      </c>
      <c r="I2324" t="s">
        <v>192</v>
      </c>
      <c r="K2324" t="s">
        <v>135</v>
      </c>
      <c r="L2324" t="s">
        <v>675</v>
      </c>
      <c r="M2324">
        <v>32</v>
      </c>
      <c r="N2324" t="s">
        <v>272</v>
      </c>
      <c r="O2324">
        <v>13</v>
      </c>
      <c r="P2324" t="s">
        <v>272</v>
      </c>
      <c r="Q2324">
        <v>22</v>
      </c>
      <c r="R2324" t="s">
        <v>177</v>
      </c>
      <c r="S2324">
        <v>76486</v>
      </c>
      <c r="X2324" t="s">
        <v>182</v>
      </c>
      <c r="Z2324" t="s">
        <v>188</v>
      </c>
      <c r="AA2324" t="s">
        <v>282</v>
      </c>
      <c r="AB2324" t="s">
        <v>207</v>
      </c>
      <c r="AC2324">
        <v>329656.5</v>
      </c>
      <c r="AD2324" t="s">
        <v>4118</v>
      </c>
      <c r="AF2324" t="s">
        <v>197</v>
      </c>
      <c r="AG2324" t="s">
        <v>198</v>
      </c>
      <c r="AH2324" s="3">
        <v>45666</v>
      </c>
      <c r="AI2324" t="s">
        <v>4119</v>
      </c>
    </row>
    <row r="2325" spans="1:35" x14ac:dyDescent="0.3">
      <c r="A2325">
        <v>2024</v>
      </c>
      <c r="B2325" s="3">
        <v>45474</v>
      </c>
      <c r="C2325" s="3">
        <v>45657</v>
      </c>
      <c r="D2325" t="s">
        <v>189</v>
      </c>
      <c r="E2325" s="3">
        <v>39827</v>
      </c>
      <c r="F2325" t="s">
        <v>211</v>
      </c>
      <c r="G2325" t="s">
        <v>105</v>
      </c>
      <c r="H2325" t="s">
        <v>4120</v>
      </c>
      <c r="I2325" t="s">
        <v>534</v>
      </c>
      <c r="K2325" t="s">
        <v>120</v>
      </c>
      <c r="L2325" t="s">
        <v>3582</v>
      </c>
      <c r="M2325">
        <v>1</v>
      </c>
      <c r="N2325" t="s">
        <v>402</v>
      </c>
      <c r="O2325">
        <v>12</v>
      </c>
      <c r="P2325" t="s">
        <v>402</v>
      </c>
      <c r="Q2325">
        <v>22</v>
      </c>
      <c r="R2325" t="s">
        <v>177</v>
      </c>
      <c r="S2325">
        <v>76700</v>
      </c>
      <c r="X2325" t="s">
        <v>183</v>
      </c>
      <c r="Z2325" t="s">
        <v>189</v>
      </c>
      <c r="AA2325" t="s">
        <v>189</v>
      </c>
      <c r="AB2325" t="s">
        <v>207</v>
      </c>
      <c r="AC2325">
        <v>647652.57999999996</v>
      </c>
      <c r="AD2325" t="s">
        <v>3372</v>
      </c>
      <c r="AF2325" t="s">
        <v>197</v>
      </c>
      <c r="AG2325" t="s">
        <v>198</v>
      </c>
      <c r="AH2325" s="3">
        <v>45666</v>
      </c>
      <c r="AI2325" t="s">
        <v>4121</v>
      </c>
    </row>
    <row r="2326" spans="1:35" x14ac:dyDescent="0.3">
      <c r="A2326">
        <v>2024</v>
      </c>
      <c r="B2326" s="3">
        <v>45474</v>
      </c>
      <c r="C2326" s="3">
        <v>45657</v>
      </c>
      <c r="D2326" t="s">
        <v>845</v>
      </c>
      <c r="E2326" s="3">
        <v>42004</v>
      </c>
      <c r="F2326" t="s">
        <v>211</v>
      </c>
      <c r="G2326" t="s">
        <v>92</v>
      </c>
      <c r="H2326" t="s">
        <v>846</v>
      </c>
      <c r="I2326" t="s">
        <v>192</v>
      </c>
      <c r="K2326" t="s">
        <v>133</v>
      </c>
      <c r="L2326" t="s">
        <v>847</v>
      </c>
      <c r="M2326">
        <v>11</v>
      </c>
      <c r="N2326" t="s">
        <v>847</v>
      </c>
      <c r="O2326">
        <v>12</v>
      </c>
      <c r="P2326" t="s">
        <v>402</v>
      </c>
      <c r="Q2326">
        <v>22</v>
      </c>
      <c r="R2326" t="s">
        <v>177</v>
      </c>
      <c r="S2326">
        <v>76700</v>
      </c>
      <c r="X2326" t="s">
        <v>182</v>
      </c>
      <c r="Z2326" t="s">
        <v>188</v>
      </c>
      <c r="AA2326" t="s">
        <v>252</v>
      </c>
      <c r="AB2326" t="s">
        <v>207</v>
      </c>
      <c r="AC2326">
        <v>20529951.100000001</v>
      </c>
      <c r="AD2326" t="s">
        <v>848</v>
      </c>
      <c r="AF2326" t="s">
        <v>197</v>
      </c>
      <c r="AG2326" t="s">
        <v>198</v>
      </c>
      <c r="AH2326" s="3">
        <v>45666</v>
      </c>
      <c r="AI2326" t="s">
        <v>849</v>
      </c>
    </row>
    <row r="2327" spans="1:35" x14ac:dyDescent="0.3">
      <c r="A2327">
        <v>2024</v>
      </c>
      <c r="B2327" s="3">
        <v>45474</v>
      </c>
      <c r="C2327" s="3">
        <v>45657</v>
      </c>
      <c r="D2327" t="s">
        <v>2126</v>
      </c>
      <c r="E2327" s="3">
        <v>42229</v>
      </c>
      <c r="F2327" t="s">
        <v>276</v>
      </c>
      <c r="G2327" t="s">
        <v>92</v>
      </c>
      <c r="H2327" t="s">
        <v>2127</v>
      </c>
      <c r="I2327" t="s">
        <v>1723</v>
      </c>
      <c r="K2327" t="s">
        <v>123</v>
      </c>
      <c r="L2327" t="s">
        <v>2128</v>
      </c>
      <c r="M2327">
        <v>194</v>
      </c>
      <c r="N2327" t="s">
        <v>918</v>
      </c>
      <c r="O2327">
        <v>14</v>
      </c>
      <c r="P2327" t="s">
        <v>177</v>
      </c>
      <c r="Q2327">
        <v>22</v>
      </c>
      <c r="R2327" t="s">
        <v>177</v>
      </c>
      <c r="S2327">
        <v>76147</v>
      </c>
      <c r="X2327" t="s">
        <v>183</v>
      </c>
      <c r="Z2327" t="s">
        <v>189</v>
      </c>
      <c r="AA2327" t="s">
        <v>279</v>
      </c>
      <c r="AB2327" t="s">
        <v>221</v>
      </c>
      <c r="AC2327">
        <v>25032376.800000001</v>
      </c>
      <c r="AD2327" t="s">
        <v>2129</v>
      </c>
      <c r="AF2327" t="s">
        <v>197</v>
      </c>
      <c r="AG2327" t="s">
        <v>198</v>
      </c>
      <c r="AH2327" s="3">
        <v>45666</v>
      </c>
      <c r="AI2327" t="s">
        <v>2130</v>
      </c>
    </row>
    <row r="2328" spans="1:35" x14ac:dyDescent="0.3">
      <c r="A2328">
        <v>2024</v>
      </c>
      <c r="B2328" s="3">
        <v>45474</v>
      </c>
      <c r="C2328" s="3">
        <v>45657</v>
      </c>
      <c r="D2328" t="s">
        <v>4122</v>
      </c>
      <c r="E2328" s="3">
        <v>44561</v>
      </c>
      <c r="F2328" t="s">
        <v>201</v>
      </c>
      <c r="G2328" t="s">
        <v>92</v>
      </c>
      <c r="H2328" t="s">
        <v>439</v>
      </c>
      <c r="I2328" t="s">
        <v>192</v>
      </c>
      <c r="K2328" t="s">
        <v>135</v>
      </c>
      <c r="L2328" t="s">
        <v>4123</v>
      </c>
      <c r="M2328">
        <v>114</v>
      </c>
      <c r="N2328" t="s">
        <v>266</v>
      </c>
      <c r="O2328">
        <v>14</v>
      </c>
      <c r="P2328" t="s">
        <v>177</v>
      </c>
      <c r="Q2328">
        <v>22</v>
      </c>
      <c r="R2328" t="s">
        <v>177</v>
      </c>
      <c r="S2328">
        <v>76229</v>
      </c>
      <c r="X2328" t="s">
        <v>183</v>
      </c>
      <c r="Z2328" t="s">
        <v>188</v>
      </c>
      <c r="AA2328" t="s">
        <v>252</v>
      </c>
      <c r="AB2328" t="s">
        <v>207</v>
      </c>
      <c r="AC2328">
        <v>2695405.24</v>
      </c>
      <c r="AD2328" t="s">
        <v>4124</v>
      </c>
      <c r="AF2328" t="s">
        <v>197</v>
      </c>
      <c r="AG2328" t="s">
        <v>198</v>
      </c>
      <c r="AH2328" s="3">
        <v>45666</v>
      </c>
      <c r="AI2328" t="s">
        <v>4125</v>
      </c>
    </row>
    <row r="2329" spans="1:35" x14ac:dyDescent="0.3">
      <c r="A2329">
        <v>2024</v>
      </c>
      <c r="B2329" s="3">
        <v>45474</v>
      </c>
      <c r="C2329" s="3">
        <v>45657</v>
      </c>
      <c r="D2329" s="2" t="s">
        <v>4126</v>
      </c>
      <c r="E2329" s="3">
        <v>45292</v>
      </c>
      <c r="F2329" t="s">
        <v>1897</v>
      </c>
      <c r="G2329" t="s">
        <v>92</v>
      </c>
      <c r="H2329" t="s">
        <v>4127</v>
      </c>
      <c r="I2329">
        <v>15</v>
      </c>
      <c r="K2329" t="s">
        <v>115</v>
      </c>
      <c r="L2329" t="s">
        <v>328</v>
      </c>
      <c r="M2329">
        <v>1</v>
      </c>
      <c r="N2329" t="s">
        <v>194</v>
      </c>
      <c r="O2329">
        <v>14</v>
      </c>
      <c r="P2329" t="s">
        <v>177</v>
      </c>
      <c r="Q2329">
        <v>22</v>
      </c>
      <c r="R2329" t="s">
        <v>177</v>
      </c>
      <c r="S2329">
        <v>76000</v>
      </c>
      <c r="X2329" t="s">
        <v>182</v>
      </c>
      <c r="Z2329" t="s">
        <v>188</v>
      </c>
      <c r="AA2329" t="s">
        <v>1897</v>
      </c>
      <c r="AB2329" t="s">
        <v>576</v>
      </c>
      <c r="AC2329">
        <v>0</v>
      </c>
      <c r="AD2329" t="s">
        <v>577</v>
      </c>
      <c r="AF2329" t="s">
        <v>197</v>
      </c>
      <c r="AG2329" t="s">
        <v>198</v>
      </c>
      <c r="AH2329" s="3">
        <v>45666</v>
      </c>
      <c r="AI2329" t="s">
        <v>578</v>
      </c>
    </row>
    <row r="2330" spans="1:35" x14ac:dyDescent="0.3">
      <c r="A2330">
        <v>2024</v>
      </c>
      <c r="B2330" s="3">
        <v>45474</v>
      </c>
      <c r="C2330" s="3">
        <v>45657</v>
      </c>
      <c r="D2330" t="s">
        <v>4128</v>
      </c>
      <c r="E2330" s="3">
        <v>41639</v>
      </c>
      <c r="F2330" t="s">
        <v>201</v>
      </c>
      <c r="G2330" t="s">
        <v>92</v>
      </c>
      <c r="H2330" t="s">
        <v>4129</v>
      </c>
      <c r="I2330" t="s">
        <v>192</v>
      </c>
      <c r="K2330" t="s">
        <v>135</v>
      </c>
      <c r="L2330" t="s">
        <v>4130</v>
      </c>
      <c r="M2330">
        <v>107</v>
      </c>
      <c r="N2330" t="s">
        <v>310</v>
      </c>
      <c r="O2330">
        <v>2</v>
      </c>
      <c r="P2330" t="s">
        <v>240</v>
      </c>
      <c r="Q2330">
        <v>22</v>
      </c>
      <c r="R2330" t="s">
        <v>177</v>
      </c>
      <c r="S2330">
        <v>76337</v>
      </c>
      <c r="X2330" t="s">
        <v>182</v>
      </c>
      <c r="Z2330" t="s">
        <v>188</v>
      </c>
      <c r="AA2330" t="s">
        <v>252</v>
      </c>
      <c r="AB2330" t="s">
        <v>207</v>
      </c>
      <c r="AC2330">
        <v>1945682.49</v>
      </c>
      <c r="AD2330" t="s">
        <v>4131</v>
      </c>
      <c r="AF2330" t="s">
        <v>197</v>
      </c>
      <c r="AG2330" t="s">
        <v>198</v>
      </c>
      <c r="AH2330" s="3">
        <v>45666</v>
      </c>
      <c r="AI2330" t="s">
        <v>4132</v>
      </c>
    </row>
    <row r="2331" spans="1:35" x14ac:dyDescent="0.3">
      <c r="A2331">
        <v>2024</v>
      </c>
      <c r="B2331" s="3">
        <v>45474</v>
      </c>
      <c r="C2331" s="3">
        <v>45657</v>
      </c>
      <c r="D2331" t="s">
        <v>721</v>
      </c>
      <c r="E2331" s="3">
        <v>36891</v>
      </c>
      <c r="F2331" t="s">
        <v>201</v>
      </c>
      <c r="G2331" t="s">
        <v>92</v>
      </c>
      <c r="H2331" t="s">
        <v>4133</v>
      </c>
      <c r="I2331" t="s">
        <v>534</v>
      </c>
      <c r="K2331" t="s">
        <v>135</v>
      </c>
      <c r="L2331" t="s">
        <v>1849</v>
      </c>
      <c r="M2331">
        <v>40</v>
      </c>
      <c r="N2331" t="s">
        <v>204</v>
      </c>
      <c r="O2331">
        <v>5</v>
      </c>
      <c r="P2331" t="s">
        <v>205</v>
      </c>
      <c r="Q2331">
        <v>22</v>
      </c>
      <c r="R2331" t="s">
        <v>177</v>
      </c>
      <c r="S2331">
        <v>76282</v>
      </c>
      <c r="X2331" t="s">
        <v>183</v>
      </c>
      <c r="Z2331" t="s">
        <v>188</v>
      </c>
      <c r="AA2331" t="s">
        <v>252</v>
      </c>
      <c r="AB2331" t="s">
        <v>207</v>
      </c>
      <c r="AC2331">
        <v>5452258.9299999997</v>
      </c>
      <c r="AD2331" t="s">
        <v>4134</v>
      </c>
      <c r="AF2331" t="s">
        <v>197</v>
      </c>
      <c r="AG2331" t="s">
        <v>198</v>
      </c>
      <c r="AH2331" s="3">
        <v>45666</v>
      </c>
      <c r="AI2331" t="s">
        <v>4135</v>
      </c>
    </row>
    <row r="2332" spans="1:35" x14ac:dyDescent="0.3">
      <c r="A2332">
        <v>2024</v>
      </c>
      <c r="B2332" s="3">
        <v>45474</v>
      </c>
      <c r="C2332" s="3">
        <v>45657</v>
      </c>
      <c r="D2332" t="s">
        <v>4136</v>
      </c>
      <c r="E2332" s="3">
        <v>41639</v>
      </c>
      <c r="F2332" t="s">
        <v>201</v>
      </c>
      <c r="G2332" t="s">
        <v>92</v>
      </c>
      <c r="H2332" t="s">
        <v>4137</v>
      </c>
      <c r="I2332" t="s">
        <v>192</v>
      </c>
      <c r="K2332" t="s">
        <v>135</v>
      </c>
      <c r="L2332" t="s">
        <v>4138</v>
      </c>
      <c r="M2332">
        <v>34</v>
      </c>
      <c r="N2332" t="s">
        <v>258</v>
      </c>
      <c r="O2332">
        <v>1</v>
      </c>
      <c r="P2332" t="s">
        <v>259</v>
      </c>
      <c r="Q2332">
        <v>22</v>
      </c>
      <c r="R2332" t="s">
        <v>177</v>
      </c>
      <c r="S2332">
        <v>76870</v>
      </c>
      <c r="X2332" t="s">
        <v>182</v>
      </c>
      <c r="Z2332" t="s">
        <v>188</v>
      </c>
      <c r="AA2332" t="s">
        <v>252</v>
      </c>
      <c r="AB2332" t="s">
        <v>207</v>
      </c>
      <c r="AC2332">
        <v>1794386.15</v>
      </c>
      <c r="AD2332" t="s">
        <v>4139</v>
      </c>
      <c r="AF2332" t="s">
        <v>197</v>
      </c>
      <c r="AG2332" t="s">
        <v>198</v>
      </c>
      <c r="AH2332" s="3">
        <v>45666</v>
      </c>
      <c r="AI2332" t="s">
        <v>4140</v>
      </c>
    </row>
    <row r="2333" spans="1:35" x14ac:dyDescent="0.3">
      <c r="A2333">
        <v>2024</v>
      </c>
      <c r="B2333" s="3">
        <v>45474</v>
      </c>
      <c r="C2333" s="3">
        <v>45657</v>
      </c>
      <c r="D2333" t="s">
        <v>411</v>
      </c>
      <c r="E2333" s="3">
        <v>34343</v>
      </c>
      <c r="F2333" t="s">
        <v>412</v>
      </c>
      <c r="G2333" t="s">
        <v>92</v>
      </c>
      <c r="H2333" t="s">
        <v>413</v>
      </c>
      <c r="I2333" t="s">
        <v>192</v>
      </c>
      <c r="K2333" t="s">
        <v>117</v>
      </c>
      <c r="L2333" t="s">
        <v>414</v>
      </c>
      <c r="M2333">
        <v>1</v>
      </c>
      <c r="N2333" t="s">
        <v>194</v>
      </c>
      <c r="O2333">
        <v>14</v>
      </c>
      <c r="P2333" t="s">
        <v>177</v>
      </c>
      <c r="Q2333">
        <v>22</v>
      </c>
      <c r="R2333" t="s">
        <v>177</v>
      </c>
      <c r="S2333">
        <v>76138</v>
      </c>
      <c r="X2333" t="s">
        <v>182</v>
      </c>
      <c r="Z2333" t="s">
        <v>189</v>
      </c>
      <c r="AA2333" t="s">
        <v>415</v>
      </c>
      <c r="AB2333" t="s">
        <v>207</v>
      </c>
      <c r="AC2333">
        <v>432000</v>
      </c>
      <c r="AD2333" t="s">
        <v>416</v>
      </c>
      <c r="AF2333" t="s">
        <v>197</v>
      </c>
      <c r="AG2333" t="s">
        <v>198</v>
      </c>
      <c r="AH2333" s="3">
        <v>45666</v>
      </c>
      <c r="AI2333" t="s">
        <v>2622</v>
      </c>
    </row>
    <row r="2334" spans="1:35" x14ac:dyDescent="0.3">
      <c r="A2334">
        <v>2024</v>
      </c>
      <c r="B2334" s="3">
        <v>45474</v>
      </c>
      <c r="C2334" s="3">
        <v>45657</v>
      </c>
      <c r="D2334" t="s">
        <v>3573</v>
      </c>
      <c r="E2334" s="3">
        <v>41639</v>
      </c>
      <c r="F2334" t="s">
        <v>201</v>
      </c>
      <c r="G2334" t="s">
        <v>92</v>
      </c>
      <c r="H2334" t="s">
        <v>1797</v>
      </c>
      <c r="I2334" t="s">
        <v>192</v>
      </c>
      <c r="K2334" t="s">
        <v>135</v>
      </c>
      <c r="L2334" t="s">
        <v>3574</v>
      </c>
      <c r="M2334">
        <v>47</v>
      </c>
      <c r="N2334" t="s">
        <v>310</v>
      </c>
      <c r="O2334">
        <v>2</v>
      </c>
      <c r="P2334" t="s">
        <v>240</v>
      </c>
      <c r="Q2334">
        <v>22</v>
      </c>
      <c r="R2334" t="s">
        <v>177</v>
      </c>
      <c r="S2334">
        <v>76337</v>
      </c>
      <c r="X2334" t="s">
        <v>182</v>
      </c>
      <c r="Z2334" t="s">
        <v>188</v>
      </c>
      <c r="AA2334" t="s">
        <v>206</v>
      </c>
      <c r="AB2334" t="s">
        <v>207</v>
      </c>
      <c r="AC2334">
        <v>917525.91</v>
      </c>
      <c r="AD2334" t="s">
        <v>3575</v>
      </c>
      <c r="AF2334" t="s">
        <v>197</v>
      </c>
      <c r="AG2334" t="s">
        <v>198</v>
      </c>
      <c r="AH2334" s="3">
        <v>45666</v>
      </c>
      <c r="AI2334" t="s">
        <v>3576</v>
      </c>
    </row>
    <row r="2335" spans="1:35" x14ac:dyDescent="0.3">
      <c r="A2335">
        <v>2024</v>
      </c>
      <c r="B2335" s="3">
        <v>45474</v>
      </c>
      <c r="C2335" s="3">
        <v>45657</v>
      </c>
      <c r="D2335" t="s">
        <v>4141</v>
      </c>
      <c r="E2335" s="3">
        <v>39503</v>
      </c>
      <c r="F2335" t="s">
        <v>211</v>
      </c>
      <c r="G2335" t="s">
        <v>92</v>
      </c>
      <c r="H2335" t="s">
        <v>3672</v>
      </c>
      <c r="I2335" t="s">
        <v>192</v>
      </c>
      <c r="K2335" t="s">
        <v>135</v>
      </c>
      <c r="L2335" t="s">
        <v>3673</v>
      </c>
      <c r="M2335">
        <v>267</v>
      </c>
      <c r="N2335" t="s">
        <v>298</v>
      </c>
      <c r="O2335">
        <v>11</v>
      </c>
      <c r="P2335" t="s">
        <v>299</v>
      </c>
      <c r="Q2335">
        <v>22</v>
      </c>
      <c r="R2335" t="s">
        <v>177</v>
      </c>
      <c r="S2335">
        <v>76246</v>
      </c>
      <c r="X2335" t="s">
        <v>183</v>
      </c>
      <c r="Z2335" t="s">
        <v>189</v>
      </c>
      <c r="AA2335" t="s">
        <v>4142</v>
      </c>
      <c r="AB2335" t="s">
        <v>221</v>
      </c>
      <c r="AC2335">
        <v>26868462.600000001</v>
      </c>
      <c r="AD2335" t="s">
        <v>4143</v>
      </c>
      <c r="AF2335" t="s">
        <v>197</v>
      </c>
      <c r="AG2335" t="s">
        <v>198</v>
      </c>
      <c r="AH2335" s="3">
        <v>45666</v>
      </c>
      <c r="AI2335" t="s">
        <v>4144</v>
      </c>
    </row>
    <row r="2336" spans="1:35" x14ac:dyDescent="0.3">
      <c r="A2336">
        <v>2024</v>
      </c>
      <c r="B2336" s="3">
        <v>45474</v>
      </c>
      <c r="C2336" s="3">
        <v>45657</v>
      </c>
      <c r="D2336" t="s">
        <v>4145</v>
      </c>
      <c r="E2336" s="3">
        <v>36810</v>
      </c>
      <c r="F2336" t="s">
        <v>4145</v>
      </c>
      <c r="G2336" t="s">
        <v>92</v>
      </c>
      <c r="H2336" t="s">
        <v>4146</v>
      </c>
      <c r="I2336" t="s">
        <v>192</v>
      </c>
      <c r="K2336" t="s">
        <v>117</v>
      </c>
      <c r="L2336" t="s">
        <v>1369</v>
      </c>
      <c r="M2336">
        <v>43</v>
      </c>
      <c r="N2336" t="s">
        <v>272</v>
      </c>
      <c r="O2336">
        <v>13</v>
      </c>
      <c r="P2336" t="s">
        <v>272</v>
      </c>
      <c r="Q2336">
        <v>22</v>
      </c>
      <c r="R2336" t="s">
        <v>177</v>
      </c>
      <c r="S2336">
        <v>76496</v>
      </c>
      <c r="X2336" t="s">
        <v>182</v>
      </c>
      <c r="Z2336" t="s">
        <v>188</v>
      </c>
      <c r="AA2336" t="s">
        <v>4145</v>
      </c>
      <c r="AB2336" t="s">
        <v>195</v>
      </c>
      <c r="AC2336">
        <v>1</v>
      </c>
      <c r="AD2336" t="s">
        <v>196</v>
      </c>
      <c r="AF2336" t="s">
        <v>197</v>
      </c>
      <c r="AG2336" t="s">
        <v>198</v>
      </c>
      <c r="AH2336" s="3">
        <v>45666</v>
      </c>
      <c r="AI2336" t="s">
        <v>4147</v>
      </c>
    </row>
    <row r="2337" spans="1:35" x14ac:dyDescent="0.3">
      <c r="A2337">
        <v>2024</v>
      </c>
      <c r="B2337" s="3">
        <v>45474</v>
      </c>
      <c r="C2337" s="3">
        <v>45657</v>
      </c>
      <c r="D2337" t="s">
        <v>616</v>
      </c>
      <c r="E2337" s="3">
        <v>23088</v>
      </c>
      <c r="F2337" t="s">
        <v>3290</v>
      </c>
      <c r="G2337" t="s">
        <v>92</v>
      </c>
      <c r="H2337" t="s">
        <v>4148</v>
      </c>
      <c r="I2337">
        <v>14</v>
      </c>
      <c r="K2337" t="s">
        <v>117</v>
      </c>
      <c r="L2337" t="s">
        <v>361</v>
      </c>
      <c r="M2337">
        <v>23</v>
      </c>
      <c r="N2337" t="s">
        <v>474</v>
      </c>
      <c r="O2337">
        <v>4</v>
      </c>
      <c r="P2337" t="s">
        <v>475</v>
      </c>
      <c r="Q2337">
        <v>22</v>
      </c>
      <c r="R2337" t="s">
        <v>177</v>
      </c>
      <c r="S2337">
        <v>76500</v>
      </c>
      <c r="X2337" t="s">
        <v>182</v>
      </c>
      <c r="Y2337" t="s">
        <v>185</v>
      </c>
      <c r="Z2337" t="s">
        <v>188</v>
      </c>
      <c r="AA2337" t="s">
        <v>616</v>
      </c>
      <c r="AB2337" t="s">
        <v>221</v>
      </c>
      <c r="AC2337">
        <v>1</v>
      </c>
      <c r="AD2337" t="s">
        <v>4149</v>
      </c>
      <c r="AF2337" t="s">
        <v>197</v>
      </c>
      <c r="AG2337" t="s">
        <v>198</v>
      </c>
      <c r="AH2337" s="3">
        <v>45666</v>
      </c>
      <c r="AI2337" t="s">
        <v>4150</v>
      </c>
    </row>
    <row r="2338" spans="1:35" x14ac:dyDescent="0.3">
      <c r="A2338">
        <v>2024</v>
      </c>
      <c r="B2338" s="3">
        <v>45474</v>
      </c>
      <c r="C2338" s="3">
        <v>45657</v>
      </c>
      <c r="D2338" t="s">
        <v>1743</v>
      </c>
      <c r="E2338" s="3">
        <v>36891</v>
      </c>
      <c r="F2338" t="s">
        <v>314</v>
      </c>
      <c r="G2338" t="s">
        <v>92</v>
      </c>
      <c r="H2338" t="s">
        <v>1744</v>
      </c>
      <c r="I2338">
        <v>1000</v>
      </c>
      <c r="K2338" t="s">
        <v>117</v>
      </c>
      <c r="L2338" t="s">
        <v>1745</v>
      </c>
      <c r="M2338">
        <v>1</v>
      </c>
      <c r="N2338" t="s">
        <v>194</v>
      </c>
      <c r="O2338">
        <v>14</v>
      </c>
      <c r="P2338" t="s">
        <v>177</v>
      </c>
      <c r="Q2338">
        <v>22</v>
      </c>
      <c r="R2338" t="s">
        <v>177</v>
      </c>
      <c r="S2338">
        <v>76090</v>
      </c>
      <c r="X2338" t="s">
        <v>182</v>
      </c>
      <c r="Z2338" t="s">
        <v>188</v>
      </c>
      <c r="AA2338" t="s">
        <v>1746</v>
      </c>
      <c r="AB2338" t="s">
        <v>221</v>
      </c>
      <c r="AC2338">
        <v>309705175.30000001</v>
      </c>
      <c r="AD2338" t="s">
        <v>1747</v>
      </c>
      <c r="AF2338" t="s">
        <v>197</v>
      </c>
      <c r="AG2338" t="s">
        <v>198</v>
      </c>
      <c r="AH2338" s="3">
        <v>45666</v>
      </c>
      <c r="AI2338" t="s">
        <v>1748</v>
      </c>
    </row>
    <row r="2339" spans="1:35" x14ac:dyDescent="0.3">
      <c r="A2339">
        <v>2024</v>
      </c>
      <c r="B2339" s="3">
        <v>45474</v>
      </c>
      <c r="C2339" s="3">
        <v>45657</v>
      </c>
      <c r="D2339" t="s">
        <v>2886</v>
      </c>
      <c r="E2339" s="3">
        <v>44971</v>
      </c>
      <c r="F2339" t="s">
        <v>201</v>
      </c>
      <c r="G2339" t="s">
        <v>92</v>
      </c>
      <c r="H2339" t="s">
        <v>2887</v>
      </c>
      <c r="I2339" t="s">
        <v>192</v>
      </c>
      <c r="K2339" t="s">
        <v>135</v>
      </c>
      <c r="L2339" t="s">
        <v>2888</v>
      </c>
      <c r="M2339">
        <v>13</v>
      </c>
      <c r="N2339" t="s">
        <v>298</v>
      </c>
      <c r="O2339">
        <v>11</v>
      </c>
      <c r="P2339" t="s">
        <v>299</v>
      </c>
      <c r="Q2339">
        <v>22</v>
      </c>
      <c r="R2339" t="s">
        <v>177</v>
      </c>
      <c r="S2339">
        <v>76240</v>
      </c>
      <c r="X2339" t="s">
        <v>183</v>
      </c>
      <c r="Z2339" t="s">
        <v>188</v>
      </c>
      <c r="AA2339" t="s">
        <v>2889</v>
      </c>
      <c r="AB2339" t="s">
        <v>207</v>
      </c>
      <c r="AC2339">
        <v>31101407.899999999</v>
      </c>
      <c r="AD2339" t="s">
        <v>2890</v>
      </c>
      <c r="AF2339" t="s">
        <v>197</v>
      </c>
      <c r="AG2339" t="s">
        <v>198</v>
      </c>
      <c r="AH2339" s="3">
        <v>45666</v>
      </c>
      <c r="AI2339" t="s">
        <v>2891</v>
      </c>
    </row>
    <row r="2340" spans="1:35" x14ac:dyDescent="0.3">
      <c r="A2340">
        <v>2024</v>
      </c>
      <c r="B2340" s="3">
        <v>45474</v>
      </c>
      <c r="C2340" s="3">
        <v>45657</v>
      </c>
      <c r="D2340" t="s">
        <v>1098</v>
      </c>
      <c r="E2340" s="3">
        <v>42004</v>
      </c>
      <c r="F2340" t="s">
        <v>211</v>
      </c>
      <c r="G2340" t="s">
        <v>92</v>
      </c>
      <c r="H2340" t="s">
        <v>1852</v>
      </c>
      <c r="I2340" t="s">
        <v>192</v>
      </c>
      <c r="K2340" t="s">
        <v>133</v>
      </c>
      <c r="L2340" t="s">
        <v>710</v>
      </c>
      <c r="M2340">
        <v>56</v>
      </c>
      <c r="N2340" t="s">
        <v>335</v>
      </c>
      <c r="O2340">
        <v>16</v>
      </c>
      <c r="P2340" t="s">
        <v>336</v>
      </c>
      <c r="Q2340">
        <v>22</v>
      </c>
      <c r="R2340" t="s">
        <v>177</v>
      </c>
      <c r="S2340">
        <v>76820</v>
      </c>
      <c r="X2340" t="s">
        <v>182</v>
      </c>
      <c r="Z2340" t="s">
        <v>188</v>
      </c>
      <c r="AA2340" t="s">
        <v>282</v>
      </c>
      <c r="AB2340" t="s">
        <v>207</v>
      </c>
      <c r="AC2340">
        <v>4738829.4000000004</v>
      </c>
      <c r="AD2340" t="s">
        <v>1853</v>
      </c>
      <c r="AF2340" t="s">
        <v>197</v>
      </c>
      <c r="AG2340" t="s">
        <v>198</v>
      </c>
      <c r="AH2340" s="3">
        <v>45666</v>
      </c>
      <c r="AI2340" t="s">
        <v>1854</v>
      </c>
    </row>
    <row r="2341" spans="1:35" x14ac:dyDescent="0.3">
      <c r="A2341">
        <v>2024</v>
      </c>
      <c r="B2341" s="3">
        <v>45474</v>
      </c>
      <c r="C2341" s="3">
        <v>45657</v>
      </c>
      <c r="D2341" t="s">
        <v>4188</v>
      </c>
      <c r="E2341" s="3">
        <v>44561</v>
      </c>
      <c r="F2341" t="s">
        <v>201</v>
      </c>
      <c r="G2341" t="s">
        <v>92</v>
      </c>
      <c r="H2341" t="s">
        <v>4189</v>
      </c>
      <c r="I2341" t="s">
        <v>4190</v>
      </c>
      <c r="K2341" t="s">
        <v>133</v>
      </c>
      <c r="L2341" t="s">
        <v>2227</v>
      </c>
      <c r="M2341">
        <v>75</v>
      </c>
      <c r="N2341" t="s">
        <v>441</v>
      </c>
      <c r="O2341">
        <v>14</v>
      </c>
      <c r="P2341" t="s">
        <v>177</v>
      </c>
      <c r="Q2341">
        <v>22</v>
      </c>
      <c r="R2341" t="s">
        <v>177</v>
      </c>
      <c r="S2341">
        <v>76224</v>
      </c>
      <c r="X2341" t="s">
        <v>182</v>
      </c>
      <c r="Z2341" t="s">
        <v>188</v>
      </c>
      <c r="AA2341" t="s">
        <v>206</v>
      </c>
      <c r="AB2341" t="s">
        <v>207</v>
      </c>
      <c r="AC2341">
        <v>17388799.199999999</v>
      </c>
      <c r="AD2341" t="s">
        <v>4191</v>
      </c>
      <c r="AF2341" t="s">
        <v>197</v>
      </c>
      <c r="AG2341" t="s">
        <v>198</v>
      </c>
      <c r="AH2341" s="3">
        <v>45666</v>
      </c>
      <c r="AI2341" t="s">
        <v>4192</v>
      </c>
    </row>
    <row r="2342" spans="1:35" x14ac:dyDescent="0.3">
      <c r="A2342">
        <v>2024</v>
      </c>
      <c r="B2342" s="3">
        <v>45474</v>
      </c>
      <c r="C2342" s="3">
        <v>45657</v>
      </c>
      <c r="D2342" t="s">
        <v>236</v>
      </c>
      <c r="E2342" s="3">
        <v>41639</v>
      </c>
      <c r="F2342" t="s">
        <v>339</v>
      </c>
      <c r="G2342" t="s">
        <v>92</v>
      </c>
      <c r="H2342" t="s">
        <v>4193</v>
      </c>
      <c r="I2342" t="s">
        <v>192</v>
      </c>
      <c r="K2342" t="s">
        <v>133</v>
      </c>
      <c r="L2342" t="s">
        <v>4194</v>
      </c>
      <c r="M2342">
        <v>34</v>
      </c>
      <c r="N2342" t="s">
        <v>402</v>
      </c>
      <c r="O2342">
        <v>12</v>
      </c>
      <c r="P2342" t="s">
        <v>402</v>
      </c>
      <c r="Q2342">
        <v>22</v>
      </c>
      <c r="R2342" t="s">
        <v>177</v>
      </c>
      <c r="S2342">
        <v>76707</v>
      </c>
      <c r="X2342" t="s">
        <v>183</v>
      </c>
      <c r="Z2342" t="s">
        <v>188</v>
      </c>
      <c r="AA2342" t="s">
        <v>236</v>
      </c>
      <c r="AB2342" t="s">
        <v>207</v>
      </c>
      <c r="AC2342">
        <v>1506493.59</v>
      </c>
      <c r="AD2342" t="s">
        <v>4195</v>
      </c>
      <c r="AF2342" t="s">
        <v>197</v>
      </c>
      <c r="AG2342" t="s">
        <v>198</v>
      </c>
      <c r="AH2342" s="3">
        <v>45666</v>
      </c>
      <c r="AI2342" t="s">
        <v>4196</v>
      </c>
    </row>
    <row r="2343" spans="1:35" x14ac:dyDescent="0.3">
      <c r="A2343">
        <v>2024</v>
      </c>
      <c r="B2343" s="3">
        <v>45474</v>
      </c>
      <c r="C2343" s="3">
        <v>45657</v>
      </c>
      <c r="D2343" t="s">
        <v>612</v>
      </c>
      <c r="E2343" s="3">
        <v>32758</v>
      </c>
      <c r="F2343" t="s">
        <v>613</v>
      </c>
      <c r="G2343" t="s">
        <v>92</v>
      </c>
      <c r="H2343" t="s">
        <v>614</v>
      </c>
      <c r="I2343">
        <v>45</v>
      </c>
      <c r="K2343" t="s">
        <v>117</v>
      </c>
      <c r="L2343" t="s">
        <v>615</v>
      </c>
      <c r="M2343">
        <v>321</v>
      </c>
      <c r="N2343" t="s">
        <v>214</v>
      </c>
      <c r="O2343">
        <v>14</v>
      </c>
      <c r="P2343" t="s">
        <v>177</v>
      </c>
      <c r="Q2343">
        <v>22</v>
      </c>
      <c r="R2343" t="s">
        <v>177</v>
      </c>
      <c r="S2343">
        <v>76165</v>
      </c>
      <c r="X2343" t="s">
        <v>182</v>
      </c>
      <c r="Y2343" t="s">
        <v>185</v>
      </c>
      <c r="Z2343" t="s">
        <v>188</v>
      </c>
      <c r="AA2343" t="s">
        <v>616</v>
      </c>
      <c r="AB2343" t="s">
        <v>221</v>
      </c>
      <c r="AC2343">
        <v>1</v>
      </c>
      <c r="AD2343" t="s">
        <v>3415</v>
      </c>
      <c r="AF2343" t="s">
        <v>197</v>
      </c>
      <c r="AG2343" t="s">
        <v>198</v>
      </c>
      <c r="AH2343" s="3">
        <v>45666</v>
      </c>
      <c r="AI2343" t="s">
        <v>3416</v>
      </c>
    </row>
    <row r="2344" spans="1:35" x14ac:dyDescent="0.3">
      <c r="A2344">
        <v>2024</v>
      </c>
      <c r="B2344" s="3">
        <v>45474</v>
      </c>
      <c r="C2344" s="3">
        <v>45657</v>
      </c>
      <c r="D2344" t="s">
        <v>1071</v>
      </c>
      <c r="E2344" s="3">
        <v>41639</v>
      </c>
      <c r="F2344" t="s">
        <v>201</v>
      </c>
      <c r="G2344" t="s">
        <v>92</v>
      </c>
      <c r="H2344" t="s">
        <v>4197</v>
      </c>
      <c r="I2344" t="s">
        <v>192</v>
      </c>
      <c r="K2344" t="s">
        <v>117</v>
      </c>
      <c r="L2344" t="s">
        <v>2318</v>
      </c>
      <c r="M2344">
        <v>1</v>
      </c>
      <c r="N2344" t="s">
        <v>447</v>
      </c>
      <c r="O2344">
        <v>16</v>
      </c>
      <c r="P2344" t="s">
        <v>336</v>
      </c>
      <c r="Q2344">
        <v>22</v>
      </c>
      <c r="R2344" t="s">
        <v>177</v>
      </c>
      <c r="S2344">
        <v>76800</v>
      </c>
      <c r="X2344" t="s">
        <v>182</v>
      </c>
      <c r="Z2344" t="s">
        <v>188</v>
      </c>
      <c r="AA2344" t="s">
        <v>252</v>
      </c>
      <c r="AB2344" t="s">
        <v>207</v>
      </c>
      <c r="AC2344">
        <v>12692934.199999999</v>
      </c>
      <c r="AD2344" t="s">
        <v>4198</v>
      </c>
      <c r="AF2344" t="s">
        <v>197</v>
      </c>
      <c r="AG2344" t="s">
        <v>198</v>
      </c>
      <c r="AH2344" s="3">
        <v>45666</v>
      </c>
      <c r="AI2344" t="s">
        <v>4199</v>
      </c>
    </row>
    <row r="2345" spans="1:35" x14ac:dyDescent="0.3">
      <c r="A2345">
        <v>2024</v>
      </c>
      <c r="B2345" s="3">
        <v>45474</v>
      </c>
      <c r="C2345" s="3">
        <v>45657</v>
      </c>
      <c r="D2345" t="s">
        <v>3819</v>
      </c>
      <c r="E2345" s="3">
        <v>41976</v>
      </c>
      <c r="F2345" t="s">
        <v>339</v>
      </c>
      <c r="G2345" t="s">
        <v>92</v>
      </c>
      <c r="H2345" t="s">
        <v>2971</v>
      </c>
      <c r="I2345" t="s">
        <v>192</v>
      </c>
      <c r="K2345" t="s">
        <v>133</v>
      </c>
      <c r="L2345" t="s">
        <v>3820</v>
      </c>
      <c r="M2345">
        <v>99</v>
      </c>
      <c r="N2345" t="s">
        <v>3821</v>
      </c>
      <c r="O2345">
        <v>14</v>
      </c>
      <c r="P2345" t="s">
        <v>177</v>
      </c>
      <c r="Q2345">
        <v>22</v>
      </c>
      <c r="R2345" t="s">
        <v>177</v>
      </c>
      <c r="S2345">
        <v>76226</v>
      </c>
      <c r="X2345" t="s">
        <v>182</v>
      </c>
      <c r="Z2345" t="s">
        <v>188</v>
      </c>
      <c r="AA2345" t="s">
        <v>189</v>
      </c>
      <c r="AB2345" t="s">
        <v>207</v>
      </c>
      <c r="AC2345">
        <v>222095</v>
      </c>
      <c r="AD2345" t="s">
        <v>3822</v>
      </c>
      <c r="AF2345" t="s">
        <v>197</v>
      </c>
      <c r="AG2345" t="s">
        <v>198</v>
      </c>
      <c r="AH2345" s="3">
        <v>45666</v>
      </c>
      <c r="AI2345" t="s">
        <v>3823</v>
      </c>
    </row>
    <row r="2346" spans="1:35" x14ac:dyDescent="0.3">
      <c r="A2346">
        <v>2024</v>
      </c>
      <c r="B2346" s="3">
        <v>45474</v>
      </c>
      <c r="C2346" s="3">
        <v>45657</v>
      </c>
      <c r="D2346" t="s">
        <v>295</v>
      </c>
      <c r="E2346" s="3">
        <v>52392</v>
      </c>
      <c r="F2346" t="s">
        <v>211</v>
      </c>
      <c r="G2346" t="s">
        <v>92</v>
      </c>
      <c r="H2346" t="s">
        <v>4200</v>
      </c>
      <c r="I2346" t="s">
        <v>192</v>
      </c>
      <c r="K2346" t="s">
        <v>117</v>
      </c>
      <c r="L2346" t="s">
        <v>361</v>
      </c>
      <c r="M2346">
        <v>1</v>
      </c>
      <c r="N2346" t="s">
        <v>457</v>
      </c>
      <c r="O2346">
        <v>9</v>
      </c>
      <c r="P2346" t="s">
        <v>457</v>
      </c>
      <c r="Q2346">
        <v>22</v>
      </c>
      <c r="R2346" t="s">
        <v>177</v>
      </c>
      <c r="S2346">
        <v>76340</v>
      </c>
      <c r="X2346" t="s">
        <v>182</v>
      </c>
      <c r="Z2346" t="s">
        <v>189</v>
      </c>
      <c r="AA2346" t="s">
        <v>210</v>
      </c>
      <c r="AB2346" t="s">
        <v>422</v>
      </c>
      <c r="AC2346">
        <v>323870</v>
      </c>
      <c r="AD2346" t="s">
        <v>491</v>
      </c>
      <c r="AF2346" t="s">
        <v>197</v>
      </c>
      <c r="AG2346" t="s">
        <v>198</v>
      </c>
      <c r="AH2346" s="3">
        <v>45666</v>
      </c>
      <c r="AI2346" t="s">
        <v>4201</v>
      </c>
    </row>
    <row r="2347" spans="1:35" x14ac:dyDescent="0.3">
      <c r="A2347">
        <v>2024</v>
      </c>
      <c r="B2347" s="3">
        <v>45474</v>
      </c>
      <c r="C2347" s="3">
        <v>45657</v>
      </c>
      <c r="D2347" t="s">
        <v>282</v>
      </c>
      <c r="E2347" s="3">
        <v>45478</v>
      </c>
      <c r="F2347" t="s">
        <v>211</v>
      </c>
      <c r="G2347" t="s">
        <v>92</v>
      </c>
      <c r="H2347" t="s">
        <v>1797</v>
      </c>
      <c r="I2347" t="s">
        <v>192</v>
      </c>
      <c r="K2347" t="s">
        <v>123</v>
      </c>
      <c r="L2347" t="s">
        <v>3341</v>
      </c>
      <c r="M2347">
        <v>13</v>
      </c>
      <c r="N2347" t="s">
        <v>3341</v>
      </c>
      <c r="O2347">
        <v>16</v>
      </c>
      <c r="P2347" t="s">
        <v>336</v>
      </c>
      <c r="Q2347">
        <v>22</v>
      </c>
      <c r="R2347" t="s">
        <v>177</v>
      </c>
      <c r="S2347">
        <v>76820</v>
      </c>
      <c r="X2347" t="s">
        <v>182</v>
      </c>
      <c r="Z2347" t="s">
        <v>188</v>
      </c>
      <c r="AA2347" t="s">
        <v>282</v>
      </c>
      <c r="AB2347" t="s">
        <v>743</v>
      </c>
      <c r="AC2347">
        <v>3181594.96</v>
      </c>
      <c r="AD2347" t="s">
        <v>4202</v>
      </c>
      <c r="AF2347" t="s">
        <v>197</v>
      </c>
      <c r="AG2347" t="s">
        <v>198</v>
      </c>
      <c r="AH2347" s="3">
        <v>45666</v>
      </c>
      <c r="AI2347" t="s">
        <v>4203</v>
      </c>
    </row>
    <row r="2348" spans="1:35" x14ac:dyDescent="0.3">
      <c r="A2348">
        <v>2024</v>
      </c>
      <c r="B2348" s="3">
        <v>45474</v>
      </c>
      <c r="C2348" s="3">
        <v>45657</v>
      </c>
      <c r="D2348" t="s">
        <v>4204</v>
      </c>
      <c r="E2348" s="3">
        <v>41639</v>
      </c>
      <c r="F2348" t="s">
        <v>201</v>
      </c>
      <c r="G2348" t="s">
        <v>92</v>
      </c>
      <c r="H2348" t="s">
        <v>4205</v>
      </c>
      <c r="I2348" t="s">
        <v>192</v>
      </c>
      <c r="K2348" t="s">
        <v>123</v>
      </c>
      <c r="L2348" t="s">
        <v>3210</v>
      </c>
      <c r="M2348">
        <v>28</v>
      </c>
      <c r="N2348" t="s">
        <v>447</v>
      </c>
      <c r="O2348">
        <v>16</v>
      </c>
      <c r="P2348" t="s">
        <v>336</v>
      </c>
      <c r="Q2348">
        <v>22</v>
      </c>
      <c r="R2348" t="s">
        <v>177</v>
      </c>
      <c r="S2348">
        <v>76826</v>
      </c>
      <c r="X2348" t="s">
        <v>182</v>
      </c>
      <c r="Z2348" t="s">
        <v>188</v>
      </c>
      <c r="AA2348" t="s">
        <v>282</v>
      </c>
      <c r="AB2348" t="s">
        <v>207</v>
      </c>
      <c r="AC2348">
        <v>3372849.76</v>
      </c>
      <c r="AD2348" t="s">
        <v>4206</v>
      </c>
      <c r="AF2348" t="s">
        <v>197</v>
      </c>
      <c r="AG2348" t="s">
        <v>198</v>
      </c>
      <c r="AH2348" s="3">
        <v>45666</v>
      </c>
      <c r="AI2348" t="s">
        <v>4207</v>
      </c>
    </row>
    <row r="2349" spans="1:35" x14ac:dyDescent="0.3">
      <c r="A2349">
        <v>2024</v>
      </c>
      <c r="B2349" s="3">
        <v>45474</v>
      </c>
      <c r="C2349" s="3">
        <v>45657</v>
      </c>
      <c r="D2349" t="s">
        <v>3616</v>
      </c>
      <c r="E2349" s="3">
        <v>37256</v>
      </c>
      <c r="F2349" t="s">
        <v>201</v>
      </c>
      <c r="G2349" t="s">
        <v>92</v>
      </c>
      <c r="H2349" t="s">
        <v>379</v>
      </c>
      <c r="I2349" t="s">
        <v>192</v>
      </c>
      <c r="K2349" t="s">
        <v>133</v>
      </c>
      <c r="L2349" t="s">
        <v>3941</v>
      </c>
      <c r="M2349">
        <v>26</v>
      </c>
      <c r="N2349" t="s">
        <v>204</v>
      </c>
      <c r="O2349">
        <v>5</v>
      </c>
      <c r="P2349" t="s">
        <v>205</v>
      </c>
      <c r="Q2349">
        <v>22</v>
      </c>
      <c r="R2349" t="s">
        <v>177</v>
      </c>
      <c r="S2349">
        <v>76284</v>
      </c>
      <c r="X2349" t="s">
        <v>183</v>
      </c>
      <c r="Z2349" t="s">
        <v>188</v>
      </c>
      <c r="AA2349" t="s">
        <v>206</v>
      </c>
      <c r="AB2349" t="s">
        <v>207</v>
      </c>
      <c r="AC2349">
        <v>4150995</v>
      </c>
      <c r="AD2349" t="s">
        <v>4208</v>
      </c>
      <c r="AF2349" t="s">
        <v>197</v>
      </c>
      <c r="AG2349" t="s">
        <v>198</v>
      </c>
      <c r="AH2349" s="3">
        <v>45666</v>
      </c>
      <c r="AI2349" t="s">
        <v>4209</v>
      </c>
    </row>
    <row r="2350" spans="1:35" x14ac:dyDescent="0.3">
      <c r="A2350">
        <v>2024</v>
      </c>
      <c r="B2350" s="3">
        <v>45474</v>
      </c>
      <c r="C2350" s="3">
        <v>45657</v>
      </c>
      <c r="D2350" t="s">
        <v>1734</v>
      </c>
      <c r="E2350" s="3">
        <v>29586</v>
      </c>
      <c r="F2350" t="s">
        <v>201</v>
      </c>
      <c r="G2350" t="s">
        <v>92</v>
      </c>
      <c r="H2350" t="s">
        <v>1735</v>
      </c>
      <c r="I2350">
        <v>104</v>
      </c>
      <c r="K2350" t="s">
        <v>117</v>
      </c>
      <c r="L2350" t="s">
        <v>298</v>
      </c>
      <c r="M2350">
        <v>1</v>
      </c>
      <c r="N2350" t="s">
        <v>194</v>
      </c>
      <c r="O2350">
        <v>14</v>
      </c>
      <c r="P2350" t="s">
        <v>177</v>
      </c>
      <c r="Q2350">
        <v>22</v>
      </c>
      <c r="R2350" t="s">
        <v>177</v>
      </c>
      <c r="S2350">
        <v>76047</v>
      </c>
      <c r="X2350" t="s">
        <v>182</v>
      </c>
      <c r="Z2350" t="s">
        <v>188</v>
      </c>
      <c r="AA2350" t="s">
        <v>282</v>
      </c>
      <c r="AB2350" t="s">
        <v>207</v>
      </c>
      <c r="AC2350">
        <v>25579462.539999999</v>
      </c>
      <c r="AD2350" t="s">
        <v>1736</v>
      </c>
      <c r="AF2350" t="s">
        <v>197</v>
      </c>
      <c r="AG2350" t="s">
        <v>198</v>
      </c>
      <c r="AH2350" s="3">
        <v>45666</v>
      </c>
      <c r="AI2350" t="s">
        <v>1737</v>
      </c>
    </row>
    <row r="2351" spans="1:35" x14ac:dyDescent="0.3">
      <c r="A2351">
        <v>2024</v>
      </c>
      <c r="B2351" s="3">
        <v>45474</v>
      </c>
      <c r="C2351" s="3">
        <v>45657</v>
      </c>
      <c r="D2351" t="s">
        <v>112</v>
      </c>
      <c r="E2351" s="3">
        <v>37621</v>
      </c>
      <c r="F2351" t="s">
        <v>2027</v>
      </c>
      <c r="G2351" t="s">
        <v>92</v>
      </c>
      <c r="H2351" t="s">
        <v>1654</v>
      </c>
      <c r="I2351" t="s">
        <v>1655</v>
      </c>
      <c r="K2351" t="s">
        <v>135</v>
      </c>
      <c r="L2351" t="s">
        <v>1151</v>
      </c>
      <c r="M2351">
        <v>57</v>
      </c>
      <c r="N2351" t="s">
        <v>298</v>
      </c>
      <c r="O2351">
        <v>5</v>
      </c>
      <c r="P2351" t="s">
        <v>205</v>
      </c>
      <c r="Q2351">
        <v>22</v>
      </c>
      <c r="R2351" t="s">
        <v>177</v>
      </c>
      <c r="S2351">
        <v>76245</v>
      </c>
      <c r="X2351" t="s">
        <v>183</v>
      </c>
      <c r="Z2351" t="s">
        <v>188</v>
      </c>
      <c r="AA2351" t="s">
        <v>112</v>
      </c>
      <c r="AB2351" t="s">
        <v>221</v>
      </c>
      <c r="AC2351">
        <v>4886098832</v>
      </c>
      <c r="AD2351" t="s">
        <v>1656</v>
      </c>
      <c r="AF2351" t="s">
        <v>197</v>
      </c>
      <c r="AG2351" t="s">
        <v>198</v>
      </c>
      <c r="AH2351" s="3">
        <v>45666</v>
      </c>
      <c r="AI2351" t="s">
        <v>4210</v>
      </c>
    </row>
    <row r="2352" spans="1:35" x14ac:dyDescent="0.3">
      <c r="A2352">
        <v>2024</v>
      </c>
      <c r="B2352" s="3">
        <v>45474</v>
      </c>
      <c r="C2352" s="3">
        <v>45657</v>
      </c>
      <c r="D2352" t="s">
        <v>4211</v>
      </c>
      <c r="E2352" s="3">
        <v>35912</v>
      </c>
      <c r="F2352" t="s">
        <v>867</v>
      </c>
      <c r="G2352" t="s">
        <v>92</v>
      </c>
      <c r="H2352" t="s">
        <v>4004</v>
      </c>
      <c r="I2352" t="s">
        <v>192</v>
      </c>
      <c r="K2352" t="s">
        <v>117</v>
      </c>
      <c r="L2352" t="s">
        <v>779</v>
      </c>
      <c r="M2352">
        <v>68</v>
      </c>
      <c r="N2352" t="s">
        <v>375</v>
      </c>
      <c r="O2352">
        <v>6</v>
      </c>
      <c r="P2352" t="s">
        <v>375</v>
      </c>
      <c r="Q2352">
        <v>22</v>
      </c>
      <c r="R2352" t="s">
        <v>177</v>
      </c>
      <c r="S2352">
        <v>76904</v>
      </c>
      <c r="X2352" t="s">
        <v>182</v>
      </c>
      <c r="Z2352" t="s">
        <v>189</v>
      </c>
      <c r="AA2352" t="s">
        <v>4211</v>
      </c>
      <c r="AB2352" t="s">
        <v>422</v>
      </c>
      <c r="AC2352">
        <v>503928705.30000001</v>
      </c>
      <c r="AD2352" t="s">
        <v>486</v>
      </c>
      <c r="AF2352" t="s">
        <v>197</v>
      </c>
      <c r="AG2352" t="s">
        <v>198</v>
      </c>
      <c r="AH2352" s="3">
        <v>45666</v>
      </c>
      <c r="AI2352" t="s">
        <v>4212</v>
      </c>
    </row>
    <row r="2353" spans="1:35" x14ac:dyDescent="0.3">
      <c r="A2353">
        <v>2024</v>
      </c>
      <c r="B2353" s="3">
        <v>45474</v>
      </c>
      <c r="C2353" s="3">
        <v>45657</v>
      </c>
      <c r="D2353" t="s">
        <v>503</v>
      </c>
      <c r="E2353" s="3">
        <v>39792</v>
      </c>
      <c r="F2353" t="s">
        <v>263</v>
      </c>
      <c r="G2353" t="s">
        <v>92</v>
      </c>
      <c r="H2353" t="s">
        <v>4213</v>
      </c>
      <c r="I2353" t="s">
        <v>192</v>
      </c>
      <c r="K2353" t="s">
        <v>135</v>
      </c>
      <c r="L2353" t="s">
        <v>1671</v>
      </c>
      <c r="M2353">
        <v>147</v>
      </c>
      <c r="N2353" t="s">
        <v>204</v>
      </c>
      <c r="O2353">
        <v>5</v>
      </c>
      <c r="P2353" t="s">
        <v>205</v>
      </c>
      <c r="Q2353">
        <v>22</v>
      </c>
      <c r="R2353" t="s">
        <v>177</v>
      </c>
      <c r="S2353">
        <v>76677</v>
      </c>
      <c r="X2353" t="s">
        <v>183</v>
      </c>
      <c r="Z2353" t="s">
        <v>189</v>
      </c>
      <c r="AA2353" t="s">
        <v>503</v>
      </c>
      <c r="AB2353" t="s">
        <v>221</v>
      </c>
      <c r="AC2353">
        <v>1</v>
      </c>
      <c r="AD2353" t="s">
        <v>293</v>
      </c>
      <c r="AF2353" t="s">
        <v>197</v>
      </c>
      <c r="AG2353" t="s">
        <v>198</v>
      </c>
      <c r="AH2353" s="3">
        <v>45666</v>
      </c>
      <c r="AI2353" t="s">
        <v>4214</v>
      </c>
    </row>
    <row r="2354" spans="1:35" x14ac:dyDescent="0.3">
      <c r="A2354">
        <v>2024</v>
      </c>
      <c r="B2354" s="3">
        <v>45474</v>
      </c>
      <c r="C2354" s="3">
        <v>45657</v>
      </c>
      <c r="D2354" t="s">
        <v>4215</v>
      </c>
      <c r="E2354" s="3">
        <v>29370</v>
      </c>
      <c r="F2354" t="s">
        <v>737</v>
      </c>
      <c r="G2354" t="s">
        <v>92</v>
      </c>
      <c r="H2354" t="s">
        <v>3866</v>
      </c>
      <c r="I2354" t="s">
        <v>192</v>
      </c>
      <c r="K2354" t="s">
        <v>117</v>
      </c>
      <c r="L2354" t="s">
        <v>691</v>
      </c>
      <c r="M2354">
        <v>1</v>
      </c>
      <c r="N2354" t="s">
        <v>194</v>
      </c>
      <c r="O2354">
        <v>14</v>
      </c>
      <c r="P2354" t="s">
        <v>177</v>
      </c>
      <c r="Q2354">
        <v>22</v>
      </c>
      <c r="R2354" t="s">
        <v>177</v>
      </c>
      <c r="S2354">
        <v>76148</v>
      </c>
      <c r="X2354" t="s">
        <v>182</v>
      </c>
      <c r="Z2354" t="s">
        <v>189</v>
      </c>
      <c r="AA2354" t="s">
        <v>210</v>
      </c>
      <c r="AB2354" t="s">
        <v>4216</v>
      </c>
      <c r="AC2354">
        <v>2834000</v>
      </c>
      <c r="AD2354" t="s">
        <v>3867</v>
      </c>
      <c r="AF2354" t="s">
        <v>197</v>
      </c>
      <c r="AG2354" t="s">
        <v>198</v>
      </c>
      <c r="AH2354" s="3">
        <v>45666</v>
      </c>
      <c r="AI2354" t="s">
        <v>4217</v>
      </c>
    </row>
    <row r="2355" spans="1:35" x14ac:dyDescent="0.3">
      <c r="A2355">
        <v>2024</v>
      </c>
      <c r="B2355" s="3">
        <v>45474</v>
      </c>
      <c r="C2355" s="3">
        <v>45657</v>
      </c>
      <c r="D2355" t="s">
        <v>262</v>
      </c>
      <c r="E2355" s="3">
        <v>43830</v>
      </c>
      <c r="F2355" t="s">
        <v>263</v>
      </c>
      <c r="G2355" t="s">
        <v>92</v>
      </c>
      <c r="H2355" t="s">
        <v>4218</v>
      </c>
      <c r="I2355" t="s">
        <v>192</v>
      </c>
      <c r="K2355" t="s">
        <v>115</v>
      </c>
      <c r="L2355" t="s">
        <v>4219</v>
      </c>
      <c r="M2355">
        <v>1</v>
      </c>
      <c r="N2355" t="s">
        <v>194</v>
      </c>
      <c r="O2355">
        <v>14</v>
      </c>
      <c r="P2355" t="s">
        <v>177</v>
      </c>
      <c r="Q2355">
        <v>22</v>
      </c>
      <c r="R2355" t="s">
        <v>177</v>
      </c>
      <c r="S2355">
        <v>76074</v>
      </c>
      <c r="X2355" t="s">
        <v>182</v>
      </c>
      <c r="Z2355" t="s">
        <v>188</v>
      </c>
      <c r="AA2355" t="s">
        <v>262</v>
      </c>
      <c r="AB2355" t="s">
        <v>2213</v>
      </c>
      <c r="AC2355">
        <v>6321128.8399999999</v>
      </c>
      <c r="AD2355" t="s">
        <v>4220</v>
      </c>
      <c r="AF2355" t="s">
        <v>197</v>
      </c>
      <c r="AG2355" t="s">
        <v>198</v>
      </c>
      <c r="AH2355" s="3">
        <v>45666</v>
      </c>
      <c r="AI2355" t="s">
        <v>4221</v>
      </c>
    </row>
    <row r="2356" spans="1:35" x14ac:dyDescent="0.3">
      <c r="A2356">
        <v>2024</v>
      </c>
      <c r="B2356" s="3">
        <v>45474</v>
      </c>
      <c r="C2356" s="3">
        <v>45657</v>
      </c>
      <c r="D2356" t="s">
        <v>210</v>
      </c>
      <c r="E2356" s="3">
        <v>28567</v>
      </c>
      <c r="F2356" t="s">
        <v>211</v>
      </c>
      <c r="G2356" t="s">
        <v>92</v>
      </c>
      <c r="H2356" t="s">
        <v>4222</v>
      </c>
      <c r="I2356" t="s">
        <v>3101</v>
      </c>
      <c r="K2356" t="s">
        <v>126</v>
      </c>
      <c r="L2356" t="s">
        <v>4223</v>
      </c>
      <c r="M2356">
        <v>171</v>
      </c>
      <c r="N2356" t="s">
        <v>447</v>
      </c>
      <c r="O2356">
        <v>16</v>
      </c>
      <c r="P2356" t="s">
        <v>336</v>
      </c>
      <c r="Q2356">
        <v>22</v>
      </c>
      <c r="R2356" t="s">
        <v>177</v>
      </c>
      <c r="S2356">
        <v>76800</v>
      </c>
      <c r="X2356" t="s">
        <v>183</v>
      </c>
      <c r="Z2356" t="s">
        <v>189</v>
      </c>
      <c r="AA2356" t="s">
        <v>210</v>
      </c>
      <c r="AB2356" t="s">
        <v>207</v>
      </c>
      <c r="AC2356">
        <v>1</v>
      </c>
      <c r="AD2356" t="s">
        <v>4224</v>
      </c>
      <c r="AF2356" t="s">
        <v>197</v>
      </c>
      <c r="AG2356" t="s">
        <v>198</v>
      </c>
      <c r="AH2356" s="3">
        <v>45666</v>
      </c>
      <c r="AI2356" t="s">
        <v>4225</v>
      </c>
    </row>
    <row r="2357" spans="1:35" x14ac:dyDescent="0.3">
      <c r="A2357">
        <v>2024</v>
      </c>
      <c r="B2357" s="3">
        <v>45474</v>
      </c>
      <c r="C2357" s="3">
        <v>45657</v>
      </c>
      <c r="D2357" t="s">
        <v>4226</v>
      </c>
      <c r="E2357" s="3">
        <v>41639</v>
      </c>
      <c r="F2357" t="s">
        <v>201</v>
      </c>
      <c r="G2357" t="s">
        <v>92</v>
      </c>
      <c r="H2357" t="s">
        <v>4227</v>
      </c>
      <c r="I2357" t="s">
        <v>192</v>
      </c>
      <c r="K2357" t="s">
        <v>135</v>
      </c>
      <c r="L2357" t="s">
        <v>762</v>
      </c>
      <c r="M2357">
        <v>38</v>
      </c>
      <c r="N2357" t="s">
        <v>310</v>
      </c>
      <c r="O2357">
        <v>2</v>
      </c>
      <c r="P2357" t="s">
        <v>240</v>
      </c>
      <c r="Q2357">
        <v>22</v>
      </c>
      <c r="R2357" t="s">
        <v>177</v>
      </c>
      <c r="S2357">
        <v>76314</v>
      </c>
      <c r="X2357" t="s">
        <v>182</v>
      </c>
      <c r="Z2357" t="s">
        <v>188</v>
      </c>
      <c r="AA2357" t="s">
        <v>252</v>
      </c>
      <c r="AB2357" t="s">
        <v>207</v>
      </c>
      <c r="AC2357">
        <v>1158523.97</v>
      </c>
      <c r="AD2357" t="s">
        <v>4228</v>
      </c>
      <c r="AF2357" t="s">
        <v>197</v>
      </c>
      <c r="AG2357" t="s">
        <v>198</v>
      </c>
      <c r="AH2357" s="3">
        <v>45666</v>
      </c>
      <c r="AI2357" t="s">
        <v>4229</v>
      </c>
    </row>
    <row r="2358" spans="1:35" x14ac:dyDescent="0.3">
      <c r="A2358">
        <v>2024</v>
      </c>
      <c r="B2358" s="3">
        <v>45474</v>
      </c>
      <c r="C2358" s="3">
        <v>45657</v>
      </c>
      <c r="D2358" t="s">
        <v>4230</v>
      </c>
      <c r="E2358" s="3">
        <v>33809</v>
      </c>
      <c r="F2358" t="s">
        <v>211</v>
      </c>
      <c r="G2358" t="s">
        <v>92</v>
      </c>
      <c r="H2358" t="s">
        <v>4231</v>
      </c>
      <c r="I2358" t="s">
        <v>192</v>
      </c>
      <c r="K2358" t="s">
        <v>133</v>
      </c>
      <c r="L2358" t="s">
        <v>4232</v>
      </c>
      <c r="M2358">
        <v>5</v>
      </c>
      <c r="N2358" t="s">
        <v>298</v>
      </c>
      <c r="O2358">
        <v>11</v>
      </c>
      <c r="P2358" t="s">
        <v>299</v>
      </c>
      <c r="Q2358">
        <v>22</v>
      </c>
      <c r="R2358" t="s">
        <v>177</v>
      </c>
      <c r="S2358">
        <v>76265</v>
      </c>
      <c r="X2358" t="s">
        <v>183</v>
      </c>
      <c r="Z2358" t="s">
        <v>189</v>
      </c>
      <c r="AA2358" t="s">
        <v>2199</v>
      </c>
      <c r="AB2358" t="s">
        <v>1065</v>
      </c>
      <c r="AC2358">
        <v>1</v>
      </c>
      <c r="AD2358" t="s">
        <v>317</v>
      </c>
      <c r="AF2358" t="s">
        <v>197</v>
      </c>
      <c r="AG2358" t="s">
        <v>198</v>
      </c>
      <c r="AH2358" s="3">
        <v>45666</v>
      </c>
      <c r="AI2358" t="s">
        <v>4233</v>
      </c>
    </row>
    <row r="2359" spans="1:35" x14ac:dyDescent="0.3">
      <c r="A2359">
        <v>2024</v>
      </c>
      <c r="B2359" s="3">
        <v>45474</v>
      </c>
      <c r="C2359" s="3">
        <v>45657</v>
      </c>
      <c r="D2359" t="s">
        <v>450</v>
      </c>
      <c r="E2359" s="3">
        <v>37621</v>
      </c>
      <c r="F2359" t="s">
        <v>314</v>
      </c>
      <c r="G2359" t="s">
        <v>92</v>
      </c>
      <c r="H2359" t="s">
        <v>2609</v>
      </c>
      <c r="I2359" t="s">
        <v>192</v>
      </c>
      <c r="K2359" t="s">
        <v>135</v>
      </c>
      <c r="L2359" t="s">
        <v>779</v>
      </c>
      <c r="M2359">
        <v>19</v>
      </c>
      <c r="N2359" t="s">
        <v>375</v>
      </c>
      <c r="O2359">
        <v>6</v>
      </c>
      <c r="P2359" t="s">
        <v>375</v>
      </c>
      <c r="Q2359">
        <v>22</v>
      </c>
      <c r="R2359" t="s">
        <v>177</v>
      </c>
      <c r="S2359">
        <v>76904</v>
      </c>
      <c r="X2359" t="s">
        <v>182</v>
      </c>
      <c r="Z2359" t="s">
        <v>188</v>
      </c>
      <c r="AA2359" t="s">
        <v>236</v>
      </c>
      <c r="AB2359" t="s">
        <v>207</v>
      </c>
      <c r="AC2359">
        <v>8340794</v>
      </c>
      <c r="AD2359" t="s">
        <v>2610</v>
      </c>
      <c r="AF2359" t="s">
        <v>197</v>
      </c>
      <c r="AG2359" t="s">
        <v>198</v>
      </c>
      <c r="AH2359" s="3">
        <v>45666</v>
      </c>
      <c r="AI2359" t="s">
        <v>2611</v>
      </c>
    </row>
    <row r="2360" spans="1:35" x14ac:dyDescent="0.3">
      <c r="A2360">
        <v>2024</v>
      </c>
      <c r="B2360" s="3">
        <v>45474</v>
      </c>
      <c r="C2360" s="3">
        <v>45657</v>
      </c>
      <c r="D2360" t="s">
        <v>700</v>
      </c>
      <c r="E2360" s="3">
        <v>38717</v>
      </c>
      <c r="F2360" t="s">
        <v>201</v>
      </c>
      <c r="G2360" t="s">
        <v>92</v>
      </c>
      <c r="H2360" t="s">
        <v>379</v>
      </c>
      <c r="I2360" t="s">
        <v>192</v>
      </c>
      <c r="K2360" t="s">
        <v>133</v>
      </c>
      <c r="L2360" t="s">
        <v>701</v>
      </c>
      <c r="M2360">
        <v>1</v>
      </c>
      <c r="N2360" t="s">
        <v>194</v>
      </c>
      <c r="O2360">
        <v>14</v>
      </c>
      <c r="P2360" t="s">
        <v>177</v>
      </c>
      <c r="Q2360">
        <v>22</v>
      </c>
      <c r="R2360" t="s">
        <v>177</v>
      </c>
      <c r="S2360">
        <v>76221</v>
      </c>
      <c r="X2360" t="s">
        <v>183</v>
      </c>
      <c r="Z2360" t="s">
        <v>188</v>
      </c>
      <c r="AA2360" t="s">
        <v>282</v>
      </c>
      <c r="AB2360" t="s">
        <v>207</v>
      </c>
      <c r="AC2360">
        <v>3599041</v>
      </c>
      <c r="AD2360" t="s">
        <v>702</v>
      </c>
      <c r="AF2360" t="s">
        <v>197</v>
      </c>
      <c r="AG2360" t="s">
        <v>198</v>
      </c>
      <c r="AH2360" s="3">
        <v>45666</v>
      </c>
      <c r="AI2360" t="s">
        <v>703</v>
      </c>
    </row>
    <row r="2361" spans="1:35" x14ac:dyDescent="0.3">
      <c r="A2361">
        <v>2024</v>
      </c>
      <c r="B2361" s="3">
        <v>45474</v>
      </c>
      <c r="C2361" s="3">
        <v>45657</v>
      </c>
      <c r="D2361" t="s">
        <v>3091</v>
      </c>
      <c r="E2361" s="3">
        <v>29047</v>
      </c>
      <c r="F2361" t="s">
        <v>412</v>
      </c>
      <c r="G2361" t="s">
        <v>92</v>
      </c>
      <c r="H2361" t="s">
        <v>3092</v>
      </c>
      <c r="I2361" t="s">
        <v>192</v>
      </c>
      <c r="K2361" t="s">
        <v>117</v>
      </c>
      <c r="L2361" t="s">
        <v>3093</v>
      </c>
      <c r="M2361">
        <v>1</v>
      </c>
      <c r="N2361" t="s">
        <v>194</v>
      </c>
      <c r="O2361">
        <v>14</v>
      </c>
      <c r="P2361" t="s">
        <v>177</v>
      </c>
      <c r="Q2361">
        <v>22</v>
      </c>
      <c r="R2361" t="s">
        <v>177</v>
      </c>
      <c r="S2361">
        <v>76046</v>
      </c>
      <c r="X2361" t="s">
        <v>182</v>
      </c>
      <c r="Z2361" t="s">
        <v>188</v>
      </c>
      <c r="AA2361" t="s">
        <v>1146</v>
      </c>
      <c r="AB2361" t="s">
        <v>207</v>
      </c>
      <c r="AC2361">
        <v>1</v>
      </c>
      <c r="AD2361" t="s">
        <v>3094</v>
      </c>
      <c r="AF2361" t="s">
        <v>197</v>
      </c>
      <c r="AG2361" t="s">
        <v>198</v>
      </c>
      <c r="AH2361" s="3">
        <v>45666</v>
      </c>
      <c r="AI2361" t="s">
        <v>3095</v>
      </c>
    </row>
    <row r="2362" spans="1:35" x14ac:dyDescent="0.3">
      <c r="A2362">
        <v>2024</v>
      </c>
      <c r="B2362" s="3">
        <v>45474</v>
      </c>
      <c r="C2362" s="3">
        <v>45657</v>
      </c>
      <c r="D2362" t="s">
        <v>1931</v>
      </c>
      <c r="E2362" s="3">
        <v>28490</v>
      </c>
      <c r="F2362" t="s">
        <v>1932</v>
      </c>
      <c r="G2362" t="s">
        <v>94</v>
      </c>
      <c r="H2362" t="s">
        <v>1933</v>
      </c>
      <c r="I2362" t="s">
        <v>192</v>
      </c>
      <c r="K2362" t="s">
        <v>117</v>
      </c>
      <c r="L2362" t="s">
        <v>1934</v>
      </c>
      <c r="M2362">
        <v>1</v>
      </c>
      <c r="N2362" t="s">
        <v>194</v>
      </c>
      <c r="O2362">
        <v>14</v>
      </c>
      <c r="P2362" t="s">
        <v>177</v>
      </c>
      <c r="Q2362">
        <v>22</v>
      </c>
      <c r="R2362" t="s">
        <v>177</v>
      </c>
      <c r="S2362">
        <v>76070</v>
      </c>
      <c r="X2362" t="s">
        <v>182</v>
      </c>
      <c r="Z2362" t="s">
        <v>188</v>
      </c>
      <c r="AA2362" t="s">
        <v>692</v>
      </c>
      <c r="AB2362" t="s">
        <v>221</v>
      </c>
      <c r="AC2362">
        <v>224426142</v>
      </c>
      <c r="AD2362" t="s">
        <v>1935</v>
      </c>
      <c r="AF2362" t="s">
        <v>197</v>
      </c>
      <c r="AG2362" t="s">
        <v>198</v>
      </c>
      <c r="AH2362" s="3">
        <v>45666</v>
      </c>
      <c r="AI2362" t="s">
        <v>1936</v>
      </c>
    </row>
    <row r="2363" spans="1:35" x14ac:dyDescent="0.3">
      <c r="A2363">
        <v>2024</v>
      </c>
      <c r="B2363" s="3">
        <v>45474</v>
      </c>
      <c r="C2363" s="3">
        <v>45657</v>
      </c>
      <c r="D2363" t="s">
        <v>4234</v>
      </c>
      <c r="E2363" s="3">
        <v>45292</v>
      </c>
      <c r="F2363" t="s">
        <v>1897</v>
      </c>
      <c r="G2363" t="s">
        <v>92</v>
      </c>
      <c r="H2363" t="s">
        <v>4235</v>
      </c>
      <c r="I2363" t="s">
        <v>192</v>
      </c>
      <c r="K2363" t="s">
        <v>115</v>
      </c>
      <c r="L2363" t="s">
        <v>361</v>
      </c>
      <c r="M2363">
        <v>1</v>
      </c>
      <c r="N2363" t="s">
        <v>361</v>
      </c>
      <c r="O2363">
        <v>9</v>
      </c>
      <c r="P2363" t="s">
        <v>457</v>
      </c>
      <c r="Q2363">
        <v>22</v>
      </c>
      <c r="R2363" t="s">
        <v>177</v>
      </c>
      <c r="S2363">
        <v>76340</v>
      </c>
      <c r="X2363" t="s">
        <v>182</v>
      </c>
      <c r="Z2363" t="s">
        <v>188</v>
      </c>
      <c r="AA2363" t="s">
        <v>1897</v>
      </c>
      <c r="AB2363" t="s">
        <v>576</v>
      </c>
      <c r="AC2363">
        <v>0</v>
      </c>
      <c r="AD2363" t="s">
        <v>577</v>
      </c>
      <c r="AF2363" t="s">
        <v>197</v>
      </c>
      <c r="AG2363" t="s">
        <v>198</v>
      </c>
      <c r="AH2363" s="3">
        <v>45666</v>
      </c>
      <c r="AI2363" t="s">
        <v>578</v>
      </c>
    </row>
    <row r="2364" spans="1:35" x14ac:dyDescent="0.3">
      <c r="A2364">
        <v>2024</v>
      </c>
      <c r="B2364" s="3">
        <v>45474</v>
      </c>
      <c r="C2364" s="3">
        <v>45657</v>
      </c>
      <c r="D2364" t="s">
        <v>1367</v>
      </c>
      <c r="E2364" s="3">
        <v>44901</v>
      </c>
      <c r="F2364" t="s">
        <v>201</v>
      </c>
      <c r="G2364" t="s">
        <v>92</v>
      </c>
      <c r="H2364" t="s">
        <v>1368</v>
      </c>
      <c r="I2364" t="s">
        <v>192</v>
      </c>
      <c r="K2364" t="s">
        <v>135</v>
      </c>
      <c r="L2364" t="s">
        <v>1369</v>
      </c>
      <c r="M2364">
        <v>43</v>
      </c>
      <c r="N2364" t="s">
        <v>272</v>
      </c>
      <c r="O2364">
        <v>13</v>
      </c>
      <c r="P2364" t="s">
        <v>272</v>
      </c>
      <c r="Q2364">
        <v>22</v>
      </c>
      <c r="R2364" t="s">
        <v>177</v>
      </c>
      <c r="S2364">
        <v>76496</v>
      </c>
      <c r="X2364" t="s">
        <v>182</v>
      </c>
      <c r="Z2364" t="s">
        <v>188</v>
      </c>
      <c r="AA2364" t="s">
        <v>252</v>
      </c>
      <c r="AB2364" t="s">
        <v>207</v>
      </c>
      <c r="AC2364">
        <v>12804955.800000001</v>
      </c>
      <c r="AD2364" t="s">
        <v>1370</v>
      </c>
      <c r="AF2364" t="s">
        <v>197</v>
      </c>
      <c r="AG2364" t="s">
        <v>198</v>
      </c>
      <c r="AH2364" s="3">
        <v>45666</v>
      </c>
      <c r="AI2364" t="s">
        <v>1371</v>
      </c>
    </row>
    <row r="2365" spans="1:35" x14ac:dyDescent="0.3">
      <c r="A2365">
        <v>2024</v>
      </c>
      <c r="B2365" s="3">
        <v>45474</v>
      </c>
      <c r="C2365" s="3">
        <v>45657</v>
      </c>
      <c r="D2365" t="s">
        <v>1149</v>
      </c>
      <c r="E2365" s="3">
        <v>40908</v>
      </c>
      <c r="F2365" t="s">
        <v>201</v>
      </c>
      <c r="G2365" t="s">
        <v>92</v>
      </c>
      <c r="H2365" t="s">
        <v>1150</v>
      </c>
      <c r="I2365" t="s">
        <v>192</v>
      </c>
      <c r="K2365" t="s">
        <v>123</v>
      </c>
      <c r="L2365" t="s">
        <v>1151</v>
      </c>
      <c r="M2365">
        <v>57</v>
      </c>
      <c r="N2365" t="s">
        <v>204</v>
      </c>
      <c r="O2365">
        <v>5</v>
      </c>
      <c r="P2365" t="s">
        <v>205</v>
      </c>
      <c r="Q2365">
        <v>22</v>
      </c>
      <c r="R2365" t="s">
        <v>177</v>
      </c>
      <c r="S2365">
        <v>76295</v>
      </c>
      <c r="X2365" t="s">
        <v>183</v>
      </c>
      <c r="Z2365" t="s">
        <v>188</v>
      </c>
      <c r="AA2365" t="s">
        <v>282</v>
      </c>
      <c r="AB2365" t="s">
        <v>207</v>
      </c>
      <c r="AC2365">
        <v>2191182.1</v>
      </c>
      <c r="AD2365" t="s">
        <v>1152</v>
      </c>
      <c r="AF2365" t="s">
        <v>197</v>
      </c>
      <c r="AG2365" t="s">
        <v>198</v>
      </c>
      <c r="AH2365" s="3">
        <v>45666</v>
      </c>
      <c r="AI2365" t="s">
        <v>1153</v>
      </c>
    </row>
    <row r="2366" spans="1:35" x14ac:dyDescent="0.3">
      <c r="A2366">
        <v>2024</v>
      </c>
      <c r="B2366" s="3">
        <v>45474</v>
      </c>
      <c r="C2366" s="3">
        <v>45657</v>
      </c>
      <c r="D2366" t="s">
        <v>4236</v>
      </c>
      <c r="E2366" s="3">
        <v>37986</v>
      </c>
      <c r="F2366" t="s">
        <v>201</v>
      </c>
      <c r="G2366" t="s">
        <v>92</v>
      </c>
      <c r="H2366" t="s">
        <v>2490</v>
      </c>
      <c r="I2366" t="s">
        <v>192</v>
      </c>
      <c r="K2366" t="s">
        <v>133</v>
      </c>
      <c r="L2366" t="s">
        <v>4237</v>
      </c>
      <c r="M2366">
        <v>67</v>
      </c>
      <c r="N2366" t="s">
        <v>298</v>
      </c>
      <c r="O2366">
        <v>11</v>
      </c>
      <c r="P2366" t="s">
        <v>299</v>
      </c>
      <c r="Q2366">
        <v>22</v>
      </c>
      <c r="R2366" t="s">
        <v>177</v>
      </c>
      <c r="S2366">
        <v>76264</v>
      </c>
      <c r="X2366" t="s">
        <v>183</v>
      </c>
      <c r="Z2366" t="s">
        <v>188</v>
      </c>
      <c r="AA2366" t="s">
        <v>282</v>
      </c>
      <c r="AB2366" t="s">
        <v>207</v>
      </c>
      <c r="AC2366">
        <v>7500099.29</v>
      </c>
      <c r="AD2366" t="s">
        <v>4238</v>
      </c>
      <c r="AF2366" t="s">
        <v>197</v>
      </c>
      <c r="AG2366" t="s">
        <v>198</v>
      </c>
      <c r="AH2366" s="3">
        <v>45666</v>
      </c>
      <c r="AI2366" t="s">
        <v>4239</v>
      </c>
    </row>
    <row r="2367" spans="1:35" x14ac:dyDescent="0.3">
      <c r="A2367">
        <v>2024</v>
      </c>
      <c r="B2367" s="3">
        <v>45474</v>
      </c>
      <c r="C2367" s="3">
        <v>45657</v>
      </c>
      <c r="D2367" t="s">
        <v>1457</v>
      </c>
      <c r="E2367" s="3">
        <v>23041</v>
      </c>
      <c r="F2367" t="s">
        <v>276</v>
      </c>
      <c r="G2367" t="s">
        <v>92</v>
      </c>
      <c r="H2367" t="s">
        <v>3277</v>
      </c>
      <c r="I2367" t="s">
        <v>192</v>
      </c>
      <c r="K2367" t="s">
        <v>133</v>
      </c>
      <c r="L2367" t="s">
        <v>3278</v>
      </c>
      <c r="M2367">
        <v>6</v>
      </c>
      <c r="N2367" t="s">
        <v>298</v>
      </c>
      <c r="O2367">
        <v>11</v>
      </c>
      <c r="P2367" t="s">
        <v>299</v>
      </c>
      <c r="Q2367">
        <v>22</v>
      </c>
      <c r="R2367" t="s">
        <v>177</v>
      </c>
      <c r="S2367">
        <v>76255</v>
      </c>
      <c r="X2367" t="s">
        <v>183</v>
      </c>
      <c r="Z2367" t="s">
        <v>189</v>
      </c>
      <c r="AA2367" t="s">
        <v>1457</v>
      </c>
      <c r="AB2367" t="s">
        <v>422</v>
      </c>
      <c r="AC2367">
        <v>1</v>
      </c>
      <c r="AD2367" t="s">
        <v>3279</v>
      </c>
      <c r="AF2367" t="s">
        <v>197</v>
      </c>
      <c r="AG2367" t="s">
        <v>198</v>
      </c>
      <c r="AH2367" s="3">
        <v>45666</v>
      </c>
      <c r="AI2367" t="s">
        <v>3280</v>
      </c>
    </row>
    <row r="2368" spans="1:35" x14ac:dyDescent="0.3">
      <c r="A2368">
        <v>2024</v>
      </c>
      <c r="B2368" s="3">
        <v>45474</v>
      </c>
      <c r="C2368" s="3">
        <v>45657</v>
      </c>
      <c r="D2368" t="s">
        <v>4240</v>
      </c>
      <c r="E2368" s="3">
        <v>35328</v>
      </c>
      <c r="F2368" t="s">
        <v>201</v>
      </c>
      <c r="G2368" t="s">
        <v>92</v>
      </c>
      <c r="H2368" t="s">
        <v>4241</v>
      </c>
      <c r="I2368">
        <v>103</v>
      </c>
      <c r="K2368" t="s">
        <v>117</v>
      </c>
      <c r="L2368" t="s">
        <v>265</v>
      </c>
      <c r="M2368">
        <v>218</v>
      </c>
      <c r="N2368" t="s">
        <v>266</v>
      </c>
      <c r="O2368">
        <v>14</v>
      </c>
      <c r="P2368" t="s">
        <v>177</v>
      </c>
      <c r="Q2368">
        <v>22</v>
      </c>
      <c r="R2368" t="s">
        <v>177</v>
      </c>
      <c r="S2368">
        <v>76177</v>
      </c>
      <c r="X2368" t="s">
        <v>182</v>
      </c>
      <c r="Z2368" t="s">
        <v>188</v>
      </c>
      <c r="AA2368" t="s">
        <v>252</v>
      </c>
      <c r="AB2368" t="s">
        <v>207</v>
      </c>
      <c r="AC2368">
        <v>9780160</v>
      </c>
      <c r="AD2368" t="s">
        <v>4242</v>
      </c>
      <c r="AF2368" t="s">
        <v>197</v>
      </c>
      <c r="AG2368" t="s">
        <v>198</v>
      </c>
      <c r="AH2368" s="3">
        <v>45666</v>
      </c>
      <c r="AI2368" t="s">
        <v>4243</v>
      </c>
    </row>
    <row r="2369" spans="1:35" x14ac:dyDescent="0.3">
      <c r="A2369">
        <v>2024</v>
      </c>
      <c r="B2369" s="3">
        <v>45474</v>
      </c>
      <c r="C2369" s="3">
        <v>45657</v>
      </c>
      <c r="D2369" t="s">
        <v>1071</v>
      </c>
      <c r="E2369" s="3">
        <v>37986</v>
      </c>
      <c r="F2369" t="s">
        <v>201</v>
      </c>
      <c r="G2369" t="s">
        <v>92</v>
      </c>
      <c r="H2369" t="s">
        <v>4244</v>
      </c>
      <c r="I2369" t="s">
        <v>192</v>
      </c>
      <c r="K2369" t="s">
        <v>135</v>
      </c>
      <c r="L2369" t="s">
        <v>632</v>
      </c>
      <c r="M2369">
        <v>2</v>
      </c>
      <c r="N2369" t="s">
        <v>298</v>
      </c>
      <c r="O2369">
        <v>11</v>
      </c>
      <c r="P2369" t="s">
        <v>299</v>
      </c>
      <c r="Q2369">
        <v>22</v>
      </c>
      <c r="R2369" t="s">
        <v>177</v>
      </c>
      <c r="S2369">
        <v>76244</v>
      </c>
      <c r="X2369" t="s">
        <v>183</v>
      </c>
      <c r="Z2369" t="s">
        <v>188</v>
      </c>
      <c r="AA2369" t="s">
        <v>252</v>
      </c>
      <c r="AB2369" t="s">
        <v>207</v>
      </c>
      <c r="AC2369">
        <v>7550399.0099999998</v>
      </c>
      <c r="AD2369" t="s">
        <v>4245</v>
      </c>
      <c r="AF2369" t="s">
        <v>197</v>
      </c>
      <c r="AG2369" t="s">
        <v>198</v>
      </c>
      <c r="AH2369" s="3">
        <v>45666</v>
      </c>
      <c r="AI2369" t="s">
        <v>4246</v>
      </c>
    </row>
    <row r="2370" spans="1:35" x14ac:dyDescent="0.3">
      <c r="A2370">
        <v>2024</v>
      </c>
      <c r="B2370" s="3">
        <v>45474</v>
      </c>
      <c r="C2370" s="3">
        <v>45657</v>
      </c>
      <c r="D2370" t="s">
        <v>765</v>
      </c>
      <c r="E2370" s="3">
        <v>41639</v>
      </c>
      <c r="F2370" t="s">
        <v>339</v>
      </c>
      <c r="G2370" t="s">
        <v>92</v>
      </c>
      <c r="H2370" t="s">
        <v>3162</v>
      </c>
      <c r="I2370" t="s">
        <v>192</v>
      </c>
      <c r="K2370" t="s">
        <v>135</v>
      </c>
      <c r="L2370" t="s">
        <v>2432</v>
      </c>
      <c r="M2370">
        <v>47</v>
      </c>
      <c r="N2370" t="s">
        <v>474</v>
      </c>
      <c r="O2370">
        <v>4</v>
      </c>
      <c r="P2370" t="s">
        <v>475</v>
      </c>
      <c r="Q2370">
        <v>22</v>
      </c>
      <c r="R2370" t="s">
        <v>177</v>
      </c>
      <c r="S2370">
        <v>76500</v>
      </c>
      <c r="X2370" t="s">
        <v>182</v>
      </c>
      <c r="Z2370" t="s">
        <v>188</v>
      </c>
      <c r="AA2370" t="s">
        <v>765</v>
      </c>
      <c r="AB2370" t="s">
        <v>207</v>
      </c>
      <c r="AC2370">
        <v>865647.46</v>
      </c>
      <c r="AD2370" t="s">
        <v>3163</v>
      </c>
      <c r="AF2370" t="s">
        <v>197</v>
      </c>
      <c r="AG2370" t="s">
        <v>198</v>
      </c>
      <c r="AH2370" s="3">
        <v>45666</v>
      </c>
      <c r="AI2370" t="s">
        <v>3164</v>
      </c>
    </row>
    <row r="2371" spans="1:35" x14ac:dyDescent="0.3">
      <c r="A2371">
        <v>2024</v>
      </c>
      <c r="B2371" s="3">
        <v>45474</v>
      </c>
      <c r="C2371" s="3">
        <v>45657</v>
      </c>
      <c r="D2371" t="s">
        <v>2123</v>
      </c>
      <c r="E2371" s="3">
        <v>36891</v>
      </c>
      <c r="F2371" t="s">
        <v>201</v>
      </c>
      <c r="G2371" t="s">
        <v>92</v>
      </c>
      <c r="H2371" t="s">
        <v>439</v>
      </c>
      <c r="I2371" t="s">
        <v>192</v>
      </c>
      <c r="K2371" t="s">
        <v>133</v>
      </c>
      <c r="L2371" t="s">
        <v>440</v>
      </c>
      <c r="M2371">
        <v>85</v>
      </c>
      <c r="N2371" t="s">
        <v>441</v>
      </c>
      <c r="O2371">
        <v>14</v>
      </c>
      <c r="P2371" t="s">
        <v>177</v>
      </c>
      <c r="Q2371">
        <v>22</v>
      </c>
      <c r="R2371" t="s">
        <v>177</v>
      </c>
      <c r="S2371">
        <v>76220</v>
      </c>
      <c r="X2371" t="s">
        <v>183</v>
      </c>
      <c r="Z2371" t="s">
        <v>188</v>
      </c>
      <c r="AA2371" t="s">
        <v>252</v>
      </c>
      <c r="AB2371" t="s">
        <v>207</v>
      </c>
      <c r="AC2371">
        <v>12752972.73</v>
      </c>
      <c r="AD2371" t="s">
        <v>2124</v>
      </c>
      <c r="AF2371" t="s">
        <v>197</v>
      </c>
      <c r="AG2371" t="s">
        <v>198</v>
      </c>
      <c r="AH2371" s="3">
        <v>45666</v>
      </c>
      <c r="AI2371" t="s">
        <v>2125</v>
      </c>
    </row>
    <row r="2372" spans="1:35" x14ac:dyDescent="0.3">
      <c r="A2372">
        <v>2024</v>
      </c>
      <c r="B2372" s="3">
        <v>45474</v>
      </c>
      <c r="C2372" s="3">
        <v>45657</v>
      </c>
      <c r="D2372" t="s">
        <v>1773</v>
      </c>
      <c r="E2372" s="3">
        <v>37256</v>
      </c>
      <c r="F2372" t="s">
        <v>339</v>
      </c>
      <c r="G2372" t="s">
        <v>92</v>
      </c>
      <c r="H2372" t="s">
        <v>4247</v>
      </c>
      <c r="I2372" t="s">
        <v>192</v>
      </c>
      <c r="K2372" t="s">
        <v>133</v>
      </c>
      <c r="L2372" t="s">
        <v>4248</v>
      </c>
      <c r="M2372">
        <v>54</v>
      </c>
      <c r="N2372" t="s">
        <v>272</v>
      </c>
      <c r="O2372">
        <v>13</v>
      </c>
      <c r="P2372" t="s">
        <v>272</v>
      </c>
      <c r="Q2372">
        <v>22</v>
      </c>
      <c r="R2372" t="s">
        <v>177</v>
      </c>
      <c r="S2372">
        <v>76478</v>
      </c>
      <c r="X2372" t="s">
        <v>183</v>
      </c>
      <c r="Z2372" t="s">
        <v>188</v>
      </c>
      <c r="AA2372" t="s">
        <v>236</v>
      </c>
      <c r="AB2372" t="s">
        <v>221</v>
      </c>
      <c r="AC2372">
        <v>2283001.31</v>
      </c>
      <c r="AD2372" t="s">
        <v>293</v>
      </c>
      <c r="AF2372" t="s">
        <v>197</v>
      </c>
      <c r="AG2372" t="s">
        <v>198</v>
      </c>
      <c r="AH2372" s="3">
        <v>45666</v>
      </c>
      <c r="AI2372" t="s">
        <v>4249</v>
      </c>
    </row>
    <row r="2373" spans="1:35" x14ac:dyDescent="0.3">
      <c r="A2373">
        <v>2024</v>
      </c>
      <c r="B2373" s="3">
        <v>45474</v>
      </c>
      <c r="C2373" s="3">
        <v>45657</v>
      </c>
      <c r="D2373" t="s">
        <v>269</v>
      </c>
      <c r="E2373" s="3">
        <v>41639</v>
      </c>
      <c r="F2373" t="s">
        <v>201</v>
      </c>
      <c r="G2373" t="s">
        <v>92</v>
      </c>
      <c r="H2373" t="s">
        <v>684</v>
      </c>
      <c r="I2373" t="s">
        <v>192</v>
      </c>
      <c r="K2373" t="s">
        <v>133</v>
      </c>
      <c r="L2373" t="s">
        <v>4250</v>
      </c>
      <c r="M2373">
        <v>117</v>
      </c>
      <c r="N2373" t="s">
        <v>474</v>
      </c>
      <c r="O2373">
        <v>4</v>
      </c>
      <c r="P2373" t="s">
        <v>475</v>
      </c>
      <c r="Q2373">
        <v>22</v>
      </c>
      <c r="R2373" t="s">
        <v>177</v>
      </c>
      <c r="S2373">
        <v>76530</v>
      </c>
      <c r="X2373" t="s">
        <v>183</v>
      </c>
      <c r="Z2373" t="s">
        <v>188</v>
      </c>
      <c r="AA2373" t="s">
        <v>252</v>
      </c>
      <c r="AB2373" t="s">
        <v>207</v>
      </c>
      <c r="AC2373">
        <v>954898.25</v>
      </c>
      <c r="AD2373" t="s">
        <v>4251</v>
      </c>
      <c r="AF2373" t="s">
        <v>197</v>
      </c>
      <c r="AG2373" t="s">
        <v>198</v>
      </c>
      <c r="AH2373" s="3">
        <v>45666</v>
      </c>
      <c r="AI2373" t="s">
        <v>4252</v>
      </c>
    </row>
    <row r="2374" spans="1:35" x14ac:dyDescent="0.3">
      <c r="A2374">
        <v>2024</v>
      </c>
      <c r="B2374" s="3">
        <v>45474</v>
      </c>
      <c r="C2374" s="3">
        <v>45657</v>
      </c>
      <c r="D2374" t="s">
        <v>4253</v>
      </c>
      <c r="E2374" s="3">
        <v>41639</v>
      </c>
      <c r="F2374" t="s">
        <v>283</v>
      </c>
      <c r="G2374" t="s">
        <v>92</v>
      </c>
      <c r="H2374" t="s">
        <v>4254</v>
      </c>
      <c r="I2374" t="s">
        <v>192</v>
      </c>
      <c r="K2374" t="s">
        <v>135</v>
      </c>
      <c r="L2374" t="s">
        <v>1100</v>
      </c>
      <c r="M2374">
        <v>35</v>
      </c>
      <c r="N2374" t="s">
        <v>204</v>
      </c>
      <c r="O2374">
        <v>5</v>
      </c>
      <c r="P2374" t="s">
        <v>205</v>
      </c>
      <c r="Q2374">
        <v>22</v>
      </c>
      <c r="R2374" t="s">
        <v>177</v>
      </c>
      <c r="S2374">
        <v>76276</v>
      </c>
      <c r="X2374" t="s">
        <v>183</v>
      </c>
      <c r="Z2374" t="s">
        <v>188</v>
      </c>
      <c r="AA2374" t="s">
        <v>282</v>
      </c>
      <c r="AB2374" t="s">
        <v>207</v>
      </c>
      <c r="AC2374">
        <v>459579.93</v>
      </c>
      <c r="AD2374" t="s">
        <v>4255</v>
      </c>
      <c r="AF2374" t="s">
        <v>197</v>
      </c>
      <c r="AG2374" t="s">
        <v>198</v>
      </c>
      <c r="AH2374" s="3">
        <v>45666</v>
      </c>
      <c r="AI2374" t="s">
        <v>4256</v>
      </c>
    </row>
    <row r="2375" spans="1:35" x14ac:dyDescent="0.3">
      <c r="A2375">
        <v>2024</v>
      </c>
      <c r="B2375" s="3">
        <v>45474</v>
      </c>
      <c r="C2375" s="3">
        <v>45657</v>
      </c>
      <c r="D2375" t="s">
        <v>4320</v>
      </c>
      <c r="E2375" s="3">
        <v>41639</v>
      </c>
      <c r="F2375" t="s">
        <v>314</v>
      </c>
      <c r="G2375" t="s">
        <v>92</v>
      </c>
      <c r="H2375" t="s">
        <v>4321</v>
      </c>
      <c r="I2375" t="s">
        <v>192</v>
      </c>
      <c r="K2375" t="s">
        <v>123</v>
      </c>
      <c r="L2375" t="s">
        <v>2000</v>
      </c>
      <c r="M2375">
        <v>8</v>
      </c>
      <c r="N2375" t="s">
        <v>447</v>
      </c>
      <c r="O2375">
        <v>16</v>
      </c>
      <c r="P2375" t="s">
        <v>336</v>
      </c>
      <c r="Q2375">
        <v>22</v>
      </c>
      <c r="R2375" t="s">
        <v>177</v>
      </c>
      <c r="S2375">
        <v>76838</v>
      </c>
      <c r="X2375" t="s">
        <v>182</v>
      </c>
      <c r="Z2375" t="s">
        <v>188</v>
      </c>
      <c r="AA2375" t="s">
        <v>236</v>
      </c>
      <c r="AB2375" t="s">
        <v>207</v>
      </c>
      <c r="AC2375">
        <v>2671503.5299999998</v>
      </c>
      <c r="AD2375" t="s">
        <v>4322</v>
      </c>
      <c r="AF2375" t="s">
        <v>197</v>
      </c>
      <c r="AG2375" t="s">
        <v>198</v>
      </c>
      <c r="AH2375" s="3">
        <v>45666</v>
      </c>
      <c r="AI2375" t="s">
        <v>4323</v>
      </c>
    </row>
    <row r="2376" spans="1:35" x14ac:dyDescent="0.3">
      <c r="A2376">
        <v>2024</v>
      </c>
      <c r="B2376" s="3">
        <v>45474</v>
      </c>
      <c r="C2376" s="3">
        <v>45657</v>
      </c>
      <c r="D2376" t="s">
        <v>4324</v>
      </c>
      <c r="E2376" s="3">
        <v>17266</v>
      </c>
      <c r="F2376" t="s">
        <v>211</v>
      </c>
      <c r="G2376" t="s">
        <v>86</v>
      </c>
      <c r="H2376" t="s">
        <v>4325</v>
      </c>
      <c r="I2376" t="s">
        <v>192</v>
      </c>
      <c r="K2376" t="s">
        <v>117</v>
      </c>
      <c r="L2376" t="s">
        <v>570</v>
      </c>
      <c r="M2376">
        <v>1</v>
      </c>
      <c r="N2376" t="s">
        <v>194</v>
      </c>
      <c r="O2376">
        <v>14</v>
      </c>
      <c r="P2376" t="s">
        <v>177</v>
      </c>
      <c r="Q2376">
        <v>22</v>
      </c>
      <c r="R2376" t="s">
        <v>177</v>
      </c>
      <c r="S2376">
        <v>76240</v>
      </c>
      <c r="X2376" t="s">
        <v>183</v>
      </c>
      <c r="Z2376" t="s">
        <v>189</v>
      </c>
      <c r="AA2376" t="s">
        <v>4326</v>
      </c>
      <c r="AB2376" t="s">
        <v>1065</v>
      </c>
      <c r="AC2376">
        <v>1</v>
      </c>
      <c r="AD2376" t="s">
        <v>4327</v>
      </c>
      <c r="AF2376" t="s">
        <v>197</v>
      </c>
      <c r="AG2376" t="s">
        <v>198</v>
      </c>
      <c r="AH2376" s="3">
        <v>45666</v>
      </c>
      <c r="AI2376" t="s">
        <v>4328</v>
      </c>
    </row>
    <row r="2377" spans="1:35" x14ac:dyDescent="0.3">
      <c r="A2377">
        <v>2024</v>
      </c>
      <c r="B2377" s="3">
        <v>45474</v>
      </c>
      <c r="C2377" s="3">
        <v>45657</v>
      </c>
      <c r="D2377" t="s">
        <v>329</v>
      </c>
      <c r="E2377" s="3">
        <v>37256</v>
      </c>
      <c r="F2377" t="s">
        <v>339</v>
      </c>
      <c r="G2377" t="s">
        <v>92</v>
      </c>
      <c r="H2377" t="s">
        <v>4329</v>
      </c>
      <c r="I2377" t="s">
        <v>192</v>
      </c>
      <c r="K2377" t="s">
        <v>117</v>
      </c>
      <c r="L2377" t="s">
        <v>265</v>
      </c>
      <c r="M2377">
        <v>218</v>
      </c>
      <c r="N2377" t="s">
        <v>266</v>
      </c>
      <c r="O2377">
        <v>14</v>
      </c>
      <c r="P2377" t="s">
        <v>177</v>
      </c>
      <c r="Q2377">
        <v>22</v>
      </c>
      <c r="R2377" t="s">
        <v>177</v>
      </c>
      <c r="S2377">
        <v>76177</v>
      </c>
      <c r="X2377" t="s">
        <v>182</v>
      </c>
      <c r="Z2377" t="s">
        <v>188</v>
      </c>
      <c r="AA2377" t="s">
        <v>329</v>
      </c>
      <c r="AB2377" t="s">
        <v>221</v>
      </c>
      <c r="AC2377">
        <v>1725982.83</v>
      </c>
      <c r="AD2377" t="s">
        <v>998</v>
      </c>
      <c r="AF2377" t="s">
        <v>197</v>
      </c>
      <c r="AG2377" t="s">
        <v>198</v>
      </c>
      <c r="AH2377" s="3">
        <v>45666</v>
      </c>
      <c r="AI2377" t="s">
        <v>4330</v>
      </c>
    </row>
    <row r="2378" spans="1:35" x14ac:dyDescent="0.3">
      <c r="A2378">
        <v>2024</v>
      </c>
      <c r="B2378" s="3">
        <v>45474</v>
      </c>
      <c r="C2378" s="3">
        <v>45657</v>
      </c>
      <c r="D2378" t="s">
        <v>4331</v>
      </c>
      <c r="E2378" s="3">
        <v>41639</v>
      </c>
      <c r="F2378" t="s">
        <v>283</v>
      </c>
      <c r="G2378" t="s">
        <v>92</v>
      </c>
      <c r="H2378" t="s">
        <v>4332</v>
      </c>
      <c r="I2378" t="s">
        <v>192</v>
      </c>
      <c r="K2378" t="s">
        <v>117</v>
      </c>
      <c r="L2378" t="s">
        <v>1048</v>
      </c>
      <c r="M2378">
        <v>101</v>
      </c>
      <c r="N2378" t="s">
        <v>1570</v>
      </c>
      <c r="O2378">
        <v>14</v>
      </c>
      <c r="P2378" t="s">
        <v>177</v>
      </c>
      <c r="Q2378">
        <v>22</v>
      </c>
      <c r="R2378" t="s">
        <v>177</v>
      </c>
      <c r="S2378">
        <v>76147</v>
      </c>
      <c r="X2378" t="s">
        <v>183</v>
      </c>
      <c r="Z2378" t="s">
        <v>188</v>
      </c>
      <c r="AA2378" t="s">
        <v>252</v>
      </c>
      <c r="AB2378" t="s">
        <v>207</v>
      </c>
      <c r="AC2378">
        <v>17562688.899999999</v>
      </c>
      <c r="AD2378" t="s">
        <v>4333</v>
      </c>
      <c r="AF2378" t="s">
        <v>197</v>
      </c>
      <c r="AG2378" t="s">
        <v>198</v>
      </c>
      <c r="AH2378" s="3">
        <v>45666</v>
      </c>
      <c r="AI2378" t="s">
        <v>4334</v>
      </c>
    </row>
    <row r="2379" spans="1:35" x14ac:dyDescent="0.3">
      <c r="A2379">
        <v>2024</v>
      </c>
      <c r="B2379" s="3">
        <v>45474</v>
      </c>
      <c r="C2379" s="3">
        <v>45657</v>
      </c>
      <c r="D2379" t="s">
        <v>4335</v>
      </c>
      <c r="E2379" s="3">
        <v>45292</v>
      </c>
      <c r="F2379" t="s">
        <v>3677</v>
      </c>
      <c r="G2379" t="s">
        <v>92</v>
      </c>
      <c r="H2379" t="s">
        <v>4336</v>
      </c>
      <c r="I2379">
        <v>101</v>
      </c>
      <c r="K2379" t="s">
        <v>115</v>
      </c>
      <c r="L2379" t="s">
        <v>4337</v>
      </c>
      <c r="M2379">
        <v>1</v>
      </c>
      <c r="N2379" t="s">
        <v>4338</v>
      </c>
      <c r="O2379">
        <v>16</v>
      </c>
      <c r="P2379" t="s">
        <v>336</v>
      </c>
      <c r="Q2379">
        <v>22</v>
      </c>
      <c r="R2379" t="s">
        <v>177</v>
      </c>
      <c r="S2379">
        <v>76800</v>
      </c>
      <c r="X2379" t="s">
        <v>182</v>
      </c>
      <c r="Z2379" t="s">
        <v>188</v>
      </c>
      <c r="AA2379" t="s">
        <v>3677</v>
      </c>
      <c r="AB2379" t="s">
        <v>576</v>
      </c>
      <c r="AC2379">
        <v>0</v>
      </c>
      <c r="AD2379" t="s">
        <v>577</v>
      </c>
      <c r="AF2379" t="s">
        <v>197</v>
      </c>
      <c r="AG2379" t="s">
        <v>198</v>
      </c>
      <c r="AH2379" s="3">
        <v>45666</v>
      </c>
      <c r="AI2379" t="s">
        <v>578</v>
      </c>
    </row>
    <row r="2380" spans="1:35" x14ac:dyDescent="0.3">
      <c r="A2380">
        <v>2024</v>
      </c>
      <c r="B2380" s="3">
        <v>45474</v>
      </c>
      <c r="C2380" s="3">
        <v>45657</v>
      </c>
      <c r="D2380" t="s">
        <v>987</v>
      </c>
      <c r="E2380" s="3">
        <v>41639</v>
      </c>
      <c r="F2380" t="s">
        <v>201</v>
      </c>
      <c r="G2380" t="s">
        <v>92</v>
      </c>
      <c r="H2380" t="s">
        <v>3206</v>
      </c>
      <c r="I2380" t="s">
        <v>192</v>
      </c>
      <c r="K2380" t="s">
        <v>123</v>
      </c>
      <c r="L2380" t="s">
        <v>2000</v>
      </c>
      <c r="M2380">
        <v>8</v>
      </c>
      <c r="N2380" t="s">
        <v>447</v>
      </c>
      <c r="O2380">
        <v>16</v>
      </c>
      <c r="P2380" t="s">
        <v>336</v>
      </c>
      <c r="Q2380">
        <v>22</v>
      </c>
      <c r="R2380" t="s">
        <v>177</v>
      </c>
      <c r="S2380">
        <v>76838</v>
      </c>
      <c r="X2380" t="s">
        <v>182</v>
      </c>
      <c r="Z2380" t="s">
        <v>188</v>
      </c>
      <c r="AA2380" t="s">
        <v>206</v>
      </c>
      <c r="AB2380" t="s">
        <v>207</v>
      </c>
      <c r="AC2380">
        <v>16674401</v>
      </c>
      <c r="AD2380" t="s">
        <v>3207</v>
      </c>
      <c r="AF2380" t="s">
        <v>197</v>
      </c>
      <c r="AG2380" t="s">
        <v>198</v>
      </c>
      <c r="AH2380" s="3">
        <v>45666</v>
      </c>
      <c r="AI2380" t="s">
        <v>3208</v>
      </c>
    </row>
    <row r="2381" spans="1:35" x14ac:dyDescent="0.3">
      <c r="A2381">
        <v>2024</v>
      </c>
      <c r="B2381" s="3">
        <v>45474</v>
      </c>
      <c r="C2381" s="3">
        <v>45657</v>
      </c>
      <c r="D2381" t="s">
        <v>4339</v>
      </c>
      <c r="E2381" s="3">
        <v>43830</v>
      </c>
      <c r="F2381" t="s">
        <v>201</v>
      </c>
      <c r="G2381" t="s">
        <v>92</v>
      </c>
      <c r="H2381" t="s">
        <v>761</v>
      </c>
      <c r="I2381" t="s">
        <v>192</v>
      </c>
      <c r="K2381" t="s">
        <v>133</v>
      </c>
      <c r="L2381" t="s">
        <v>4340</v>
      </c>
      <c r="M2381">
        <v>41</v>
      </c>
      <c r="N2381" t="s">
        <v>258</v>
      </c>
      <c r="O2381">
        <v>1</v>
      </c>
      <c r="P2381" t="s">
        <v>259</v>
      </c>
      <c r="Q2381">
        <v>22</v>
      </c>
      <c r="R2381" t="s">
        <v>177</v>
      </c>
      <c r="S2381">
        <v>76850</v>
      </c>
      <c r="X2381" t="s">
        <v>183</v>
      </c>
      <c r="Z2381" t="s">
        <v>188</v>
      </c>
      <c r="AA2381" t="s">
        <v>282</v>
      </c>
      <c r="AB2381" t="s">
        <v>207</v>
      </c>
      <c r="AC2381">
        <v>2190027.13</v>
      </c>
      <c r="AD2381" t="s">
        <v>4341</v>
      </c>
      <c r="AF2381" t="s">
        <v>197</v>
      </c>
      <c r="AG2381" t="s">
        <v>198</v>
      </c>
      <c r="AH2381" s="3">
        <v>45666</v>
      </c>
      <c r="AI2381" t="s">
        <v>4342</v>
      </c>
    </row>
    <row r="2382" spans="1:35" x14ac:dyDescent="0.3">
      <c r="A2382">
        <v>2024</v>
      </c>
      <c r="B2382" s="3">
        <v>45474</v>
      </c>
      <c r="C2382" s="3">
        <v>45657</v>
      </c>
      <c r="D2382" t="s">
        <v>210</v>
      </c>
      <c r="E2382" s="3">
        <v>41940</v>
      </c>
      <c r="F2382" t="s">
        <v>211</v>
      </c>
      <c r="G2382" t="s">
        <v>111</v>
      </c>
      <c r="H2382" t="s">
        <v>3458</v>
      </c>
      <c r="I2382" t="s">
        <v>192</v>
      </c>
      <c r="K2382" t="s">
        <v>117</v>
      </c>
      <c r="L2382" t="s">
        <v>1487</v>
      </c>
      <c r="M2382">
        <v>329</v>
      </c>
      <c r="N2382" t="s">
        <v>214</v>
      </c>
      <c r="O2382">
        <v>14</v>
      </c>
      <c r="P2382" t="s">
        <v>177</v>
      </c>
      <c r="Q2382">
        <v>22</v>
      </c>
      <c r="R2382" t="s">
        <v>177</v>
      </c>
      <c r="S2382">
        <v>76154</v>
      </c>
      <c r="X2382" t="s">
        <v>182</v>
      </c>
      <c r="Z2382" t="s">
        <v>189</v>
      </c>
      <c r="AA2382" t="s">
        <v>210</v>
      </c>
      <c r="AB2382" t="s">
        <v>221</v>
      </c>
      <c r="AC2382">
        <v>464411</v>
      </c>
      <c r="AD2382" t="s">
        <v>3459</v>
      </c>
      <c r="AF2382" t="s">
        <v>197</v>
      </c>
      <c r="AG2382" t="s">
        <v>198</v>
      </c>
      <c r="AH2382" s="3">
        <v>45666</v>
      </c>
      <c r="AI2382" t="s">
        <v>4343</v>
      </c>
    </row>
    <row r="2383" spans="1:35" x14ac:dyDescent="0.3">
      <c r="A2383">
        <v>2024</v>
      </c>
      <c r="B2383" s="3">
        <v>45474</v>
      </c>
      <c r="C2383" s="3">
        <v>45657</v>
      </c>
      <c r="D2383" t="s">
        <v>4098</v>
      </c>
      <c r="E2383" s="3">
        <v>38513</v>
      </c>
      <c r="F2383" t="s">
        <v>263</v>
      </c>
      <c r="G2383" t="s">
        <v>92</v>
      </c>
      <c r="H2383" t="s">
        <v>4099</v>
      </c>
      <c r="I2383" t="s">
        <v>192</v>
      </c>
      <c r="K2383" t="s">
        <v>123</v>
      </c>
      <c r="L2383" t="s">
        <v>4100</v>
      </c>
      <c r="M2383">
        <v>1</v>
      </c>
      <c r="N2383" t="s">
        <v>194</v>
      </c>
      <c r="O2383">
        <v>14</v>
      </c>
      <c r="P2383" t="s">
        <v>177</v>
      </c>
      <c r="Q2383">
        <v>22</v>
      </c>
      <c r="R2383" t="s">
        <v>177</v>
      </c>
      <c r="S2383">
        <v>76135</v>
      </c>
      <c r="X2383" t="s">
        <v>182</v>
      </c>
      <c r="Z2383" t="s">
        <v>189</v>
      </c>
      <c r="AA2383" t="s">
        <v>972</v>
      </c>
      <c r="AB2383" t="s">
        <v>221</v>
      </c>
      <c r="AC2383">
        <v>1</v>
      </c>
      <c r="AD2383" t="s">
        <v>293</v>
      </c>
      <c r="AF2383" t="s">
        <v>197</v>
      </c>
      <c r="AG2383" t="s">
        <v>198</v>
      </c>
      <c r="AH2383" s="3">
        <v>45666</v>
      </c>
      <c r="AI2383" t="s">
        <v>4101</v>
      </c>
    </row>
    <row r="2384" spans="1:35" x14ac:dyDescent="0.3">
      <c r="A2384">
        <v>2024</v>
      </c>
      <c r="B2384" s="3">
        <v>45474</v>
      </c>
      <c r="C2384" s="3">
        <v>45657</v>
      </c>
      <c r="D2384" t="s">
        <v>217</v>
      </c>
      <c r="E2384" s="3">
        <v>36891</v>
      </c>
      <c r="F2384" t="s">
        <v>218</v>
      </c>
      <c r="G2384" t="s">
        <v>100</v>
      </c>
      <c r="H2384" t="s">
        <v>219</v>
      </c>
      <c r="I2384">
        <v>204</v>
      </c>
      <c r="K2384" t="s">
        <v>117</v>
      </c>
      <c r="L2384" t="s">
        <v>220</v>
      </c>
      <c r="M2384">
        <v>1</v>
      </c>
      <c r="N2384" t="s">
        <v>194</v>
      </c>
      <c r="O2384">
        <v>14</v>
      </c>
      <c r="P2384" t="s">
        <v>177</v>
      </c>
      <c r="Q2384">
        <v>22</v>
      </c>
      <c r="R2384" t="s">
        <v>177</v>
      </c>
      <c r="S2384">
        <v>76050</v>
      </c>
      <c r="X2384" t="s">
        <v>182</v>
      </c>
      <c r="Z2384" t="s">
        <v>188</v>
      </c>
      <c r="AA2384" t="s">
        <v>217</v>
      </c>
      <c r="AB2384" t="s">
        <v>221</v>
      </c>
      <c r="AC2384">
        <v>2986420</v>
      </c>
      <c r="AD2384" t="s">
        <v>222</v>
      </c>
      <c r="AF2384" t="s">
        <v>197</v>
      </c>
      <c r="AG2384" t="s">
        <v>198</v>
      </c>
      <c r="AH2384" s="3">
        <v>45666</v>
      </c>
      <c r="AI2384" t="s">
        <v>4344</v>
      </c>
    </row>
    <row r="2385" spans="1:35" x14ac:dyDescent="0.3">
      <c r="A2385">
        <v>2024</v>
      </c>
      <c r="B2385" s="3">
        <v>45474</v>
      </c>
      <c r="C2385" s="3">
        <v>45657</v>
      </c>
      <c r="D2385" t="s">
        <v>4345</v>
      </c>
      <c r="E2385" s="3">
        <v>37825</v>
      </c>
      <c r="F2385" t="s">
        <v>211</v>
      </c>
      <c r="G2385" t="s">
        <v>92</v>
      </c>
      <c r="H2385" t="s">
        <v>4346</v>
      </c>
      <c r="I2385" t="s">
        <v>192</v>
      </c>
      <c r="K2385" t="s">
        <v>135</v>
      </c>
      <c r="L2385" t="s">
        <v>4347</v>
      </c>
      <c r="M2385">
        <v>37</v>
      </c>
      <c r="N2385" t="s">
        <v>298</v>
      </c>
      <c r="O2385">
        <v>11</v>
      </c>
      <c r="P2385" t="s">
        <v>299</v>
      </c>
      <c r="Q2385">
        <v>22</v>
      </c>
      <c r="R2385" t="s">
        <v>177</v>
      </c>
      <c r="S2385">
        <v>76251</v>
      </c>
      <c r="X2385" t="s">
        <v>183</v>
      </c>
      <c r="Z2385" t="s">
        <v>189</v>
      </c>
      <c r="AA2385" t="s">
        <v>4348</v>
      </c>
      <c r="AB2385" t="s">
        <v>207</v>
      </c>
      <c r="AC2385">
        <v>30242118.100000001</v>
      </c>
      <c r="AD2385" t="s">
        <v>4349</v>
      </c>
      <c r="AF2385" t="s">
        <v>197</v>
      </c>
      <c r="AG2385" t="s">
        <v>198</v>
      </c>
      <c r="AH2385" s="3">
        <v>45666</v>
      </c>
      <c r="AI2385" t="s">
        <v>4350</v>
      </c>
    </row>
    <row r="2386" spans="1:35" x14ac:dyDescent="0.3">
      <c r="A2386">
        <v>2024</v>
      </c>
      <c r="B2386" s="3">
        <v>45474</v>
      </c>
      <c r="C2386" s="3">
        <v>45657</v>
      </c>
      <c r="D2386" t="s">
        <v>4351</v>
      </c>
      <c r="E2386" s="3">
        <v>44905</v>
      </c>
      <c r="F2386" t="s">
        <v>201</v>
      </c>
      <c r="G2386" t="s">
        <v>92</v>
      </c>
      <c r="H2386" t="s">
        <v>4352</v>
      </c>
      <c r="I2386" t="s">
        <v>192</v>
      </c>
      <c r="K2386" t="s">
        <v>133</v>
      </c>
      <c r="L2386" t="s">
        <v>728</v>
      </c>
      <c r="M2386">
        <v>30</v>
      </c>
      <c r="N2386" t="s">
        <v>258</v>
      </c>
      <c r="O2386">
        <v>1</v>
      </c>
      <c r="P2386" t="s">
        <v>259</v>
      </c>
      <c r="Q2386">
        <v>22</v>
      </c>
      <c r="R2386" t="s">
        <v>177</v>
      </c>
      <c r="S2386">
        <v>76894</v>
      </c>
      <c r="X2386" t="s">
        <v>182</v>
      </c>
      <c r="Z2386" t="s">
        <v>188</v>
      </c>
      <c r="AA2386" t="s">
        <v>252</v>
      </c>
      <c r="AB2386" t="s">
        <v>207</v>
      </c>
      <c r="AC2386">
        <v>10824682.67</v>
      </c>
      <c r="AD2386" t="s">
        <v>4353</v>
      </c>
      <c r="AF2386" t="s">
        <v>197</v>
      </c>
      <c r="AG2386" t="s">
        <v>198</v>
      </c>
      <c r="AH2386" s="3">
        <v>45666</v>
      </c>
      <c r="AI2386" t="s">
        <v>4354</v>
      </c>
    </row>
    <row r="2387" spans="1:35" x14ac:dyDescent="0.3">
      <c r="A2387">
        <v>2024</v>
      </c>
      <c r="B2387" s="3">
        <v>45474</v>
      </c>
      <c r="C2387" s="3">
        <v>45657</v>
      </c>
      <c r="D2387" t="s">
        <v>3306</v>
      </c>
      <c r="E2387" s="3">
        <v>28855</v>
      </c>
      <c r="F2387" t="s">
        <v>1932</v>
      </c>
      <c r="G2387" t="s">
        <v>92</v>
      </c>
      <c r="H2387" t="s">
        <v>3307</v>
      </c>
      <c r="I2387" t="s">
        <v>192</v>
      </c>
      <c r="K2387" t="s">
        <v>117</v>
      </c>
      <c r="L2387" t="s">
        <v>3308</v>
      </c>
      <c r="M2387">
        <v>1</v>
      </c>
      <c r="N2387" t="s">
        <v>194</v>
      </c>
      <c r="O2387">
        <v>14</v>
      </c>
      <c r="P2387" t="s">
        <v>177</v>
      </c>
      <c r="Q2387">
        <v>22</v>
      </c>
      <c r="R2387" t="s">
        <v>177</v>
      </c>
      <c r="S2387">
        <v>76175</v>
      </c>
      <c r="X2387" t="s">
        <v>182</v>
      </c>
      <c r="Z2387" t="s">
        <v>188</v>
      </c>
      <c r="AA2387" t="s">
        <v>481</v>
      </c>
      <c r="AB2387" t="s">
        <v>221</v>
      </c>
      <c r="AC2387">
        <v>76804544.219999999</v>
      </c>
      <c r="AD2387" t="s">
        <v>3309</v>
      </c>
      <c r="AF2387" t="s">
        <v>197</v>
      </c>
      <c r="AG2387" t="s">
        <v>198</v>
      </c>
      <c r="AH2387" s="3">
        <v>45666</v>
      </c>
      <c r="AI2387" t="s">
        <v>3310</v>
      </c>
    </row>
    <row r="2388" spans="1:35" x14ac:dyDescent="0.3">
      <c r="A2388">
        <v>2024</v>
      </c>
      <c r="B2388" s="3">
        <v>45474</v>
      </c>
      <c r="C2388" s="3">
        <v>45657</v>
      </c>
      <c r="D2388" t="s">
        <v>1900</v>
      </c>
      <c r="E2388" s="3">
        <v>36891</v>
      </c>
      <c r="F2388" t="s">
        <v>201</v>
      </c>
      <c r="G2388" t="s">
        <v>92</v>
      </c>
      <c r="H2388" t="s">
        <v>1901</v>
      </c>
      <c r="I2388" t="s">
        <v>192</v>
      </c>
      <c r="K2388" t="s">
        <v>117</v>
      </c>
      <c r="L2388" t="s">
        <v>361</v>
      </c>
      <c r="M2388">
        <v>1</v>
      </c>
      <c r="N2388" t="s">
        <v>375</v>
      </c>
      <c r="O2388">
        <v>6</v>
      </c>
      <c r="P2388" t="s">
        <v>375</v>
      </c>
      <c r="Q2388">
        <v>22</v>
      </c>
      <c r="R2388" t="s">
        <v>177</v>
      </c>
      <c r="S2388">
        <v>76900</v>
      </c>
      <c r="X2388" t="s">
        <v>182</v>
      </c>
      <c r="Z2388" t="s">
        <v>188</v>
      </c>
      <c r="AA2388" t="s">
        <v>227</v>
      </c>
      <c r="AB2388" t="s">
        <v>422</v>
      </c>
      <c r="AC2388">
        <v>65363690</v>
      </c>
      <c r="AD2388" t="s">
        <v>486</v>
      </c>
      <c r="AF2388" t="s">
        <v>197</v>
      </c>
      <c r="AG2388" t="s">
        <v>198</v>
      </c>
      <c r="AH2388" s="3">
        <v>45666</v>
      </c>
      <c r="AI2388" t="s">
        <v>1902</v>
      </c>
    </row>
    <row r="2389" spans="1:35" x14ac:dyDescent="0.3">
      <c r="A2389">
        <v>2024</v>
      </c>
      <c r="B2389" s="3">
        <v>45474</v>
      </c>
      <c r="C2389" s="3">
        <v>45657</v>
      </c>
      <c r="D2389" t="s">
        <v>4355</v>
      </c>
      <c r="E2389" s="3">
        <v>36891</v>
      </c>
      <c r="F2389" t="s">
        <v>4356</v>
      </c>
      <c r="G2389" t="s">
        <v>92</v>
      </c>
      <c r="H2389" t="s">
        <v>4357</v>
      </c>
      <c r="I2389" t="s">
        <v>192</v>
      </c>
      <c r="K2389" t="s">
        <v>117</v>
      </c>
      <c r="L2389" t="s">
        <v>4358</v>
      </c>
      <c r="M2389">
        <v>1</v>
      </c>
      <c r="N2389" t="s">
        <v>194</v>
      </c>
      <c r="O2389">
        <v>14</v>
      </c>
      <c r="P2389" t="s">
        <v>177</v>
      </c>
      <c r="Q2389">
        <v>22</v>
      </c>
      <c r="R2389" t="s">
        <v>177</v>
      </c>
      <c r="S2389">
        <v>76160</v>
      </c>
      <c r="X2389" t="s">
        <v>182</v>
      </c>
      <c r="Z2389" t="s">
        <v>188</v>
      </c>
      <c r="AA2389" t="s">
        <v>2379</v>
      </c>
      <c r="AB2389" t="s">
        <v>195</v>
      </c>
      <c r="AC2389">
        <v>8732326.4800000004</v>
      </c>
      <c r="AD2389" t="s">
        <v>4359</v>
      </c>
      <c r="AF2389" t="s">
        <v>197</v>
      </c>
      <c r="AG2389" t="s">
        <v>198</v>
      </c>
      <c r="AH2389" s="3">
        <v>45666</v>
      </c>
      <c r="AI2389" t="s">
        <v>4360</v>
      </c>
    </row>
    <row r="2390" spans="1:35" x14ac:dyDescent="0.3">
      <c r="A2390">
        <v>2024</v>
      </c>
      <c r="B2390" s="3">
        <v>45474</v>
      </c>
      <c r="C2390" s="3">
        <v>45657</v>
      </c>
      <c r="D2390" t="s">
        <v>210</v>
      </c>
      <c r="E2390" s="3">
        <v>32709</v>
      </c>
      <c r="F2390" t="s">
        <v>1353</v>
      </c>
      <c r="G2390" t="s">
        <v>92</v>
      </c>
      <c r="H2390" t="s">
        <v>2177</v>
      </c>
      <c r="I2390" t="s">
        <v>192</v>
      </c>
      <c r="K2390" t="s">
        <v>117</v>
      </c>
      <c r="L2390" t="s">
        <v>2178</v>
      </c>
      <c r="M2390">
        <v>1</v>
      </c>
      <c r="N2390" t="s">
        <v>194</v>
      </c>
      <c r="O2390">
        <v>14</v>
      </c>
      <c r="P2390" t="s">
        <v>177</v>
      </c>
      <c r="Q2390">
        <v>22</v>
      </c>
      <c r="R2390" t="s">
        <v>177</v>
      </c>
      <c r="S2390">
        <v>76087</v>
      </c>
      <c r="X2390" t="s">
        <v>182</v>
      </c>
      <c r="Z2390" t="s">
        <v>189</v>
      </c>
      <c r="AA2390" t="s">
        <v>210</v>
      </c>
      <c r="AB2390" t="s">
        <v>207</v>
      </c>
      <c r="AC2390">
        <v>37466135</v>
      </c>
      <c r="AD2390" t="s">
        <v>2179</v>
      </c>
      <c r="AF2390" t="s">
        <v>197</v>
      </c>
      <c r="AG2390" t="s">
        <v>198</v>
      </c>
      <c r="AH2390" s="3">
        <v>45666</v>
      </c>
      <c r="AI2390" t="s">
        <v>3336</v>
      </c>
    </row>
    <row r="2391" spans="1:35" x14ac:dyDescent="0.3">
      <c r="A2391">
        <v>2024</v>
      </c>
      <c r="B2391" s="3">
        <v>45474</v>
      </c>
      <c r="C2391" s="3">
        <v>45657</v>
      </c>
      <c r="D2391" t="s">
        <v>503</v>
      </c>
      <c r="E2391" s="3">
        <v>39792</v>
      </c>
      <c r="F2391" t="s">
        <v>263</v>
      </c>
      <c r="G2391" t="s">
        <v>92</v>
      </c>
      <c r="H2391" t="s">
        <v>4361</v>
      </c>
      <c r="I2391" t="s">
        <v>192</v>
      </c>
      <c r="K2391" t="s">
        <v>135</v>
      </c>
      <c r="L2391" t="s">
        <v>1095</v>
      </c>
      <c r="M2391">
        <v>18</v>
      </c>
      <c r="N2391" t="s">
        <v>204</v>
      </c>
      <c r="O2391">
        <v>5</v>
      </c>
      <c r="P2391" t="s">
        <v>205</v>
      </c>
      <c r="Q2391">
        <v>22</v>
      </c>
      <c r="R2391" t="s">
        <v>177</v>
      </c>
      <c r="S2391">
        <v>76290</v>
      </c>
      <c r="X2391" t="s">
        <v>183</v>
      </c>
      <c r="Z2391" t="s">
        <v>189</v>
      </c>
      <c r="AA2391" t="s">
        <v>503</v>
      </c>
      <c r="AB2391" t="s">
        <v>221</v>
      </c>
      <c r="AC2391">
        <v>1</v>
      </c>
      <c r="AD2391" t="s">
        <v>293</v>
      </c>
      <c r="AF2391" t="s">
        <v>197</v>
      </c>
      <c r="AG2391" t="s">
        <v>198</v>
      </c>
      <c r="AH2391" s="3">
        <v>45666</v>
      </c>
      <c r="AI2391" t="s">
        <v>4362</v>
      </c>
    </row>
    <row r="2392" spans="1:35" x14ac:dyDescent="0.3">
      <c r="A2392">
        <v>2024</v>
      </c>
      <c r="B2392" s="3">
        <v>45474</v>
      </c>
      <c r="C2392" s="3">
        <v>45657</v>
      </c>
      <c r="D2392" t="s">
        <v>4363</v>
      </c>
      <c r="E2392" s="3">
        <v>37256</v>
      </c>
      <c r="F2392" t="s">
        <v>201</v>
      </c>
      <c r="G2392" t="s">
        <v>92</v>
      </c>
      <c r="H2392" t="s">
        <v>953</v>
      </c>
      <c r="I2392" t="s">
        <v>192</v>
      </c>
      <c r="K2392" t="s">
        <v>133</v>
      </c>
      <c r="L2392" t="s">
        <v>1597</v>
      </c>
      <c r="M2392">
        <v>73</v>
      </c>
      <c r="N2392" t="s">
        <v>204</v>
      </c>
      <c r="O2392">
        <v>5</v>
      </c>
      <c r="P2392" t="s">
        <v>205</v>
      </c>
      <c r="Q2392">
        <v>22</v>
      </c>
      <c r="R2392" t="s">
        <v>177</v>
      </c>
      <c r="S2392">
        <v>76293</v>
      </c>
      <c r="X2392" t="s">
        <v>183</v>
      </c>
      <c r="Z2392" t="s">
        <v>188</v>
      </c>
      <c r="AA2392" t="s">
        <v>252</v>
      </c>
      <c r="AB2392" t="s">
        <v>207</v>
      </c>
      <c r="AC2392">
        <v>1571693.1</v>
      </c>
      <c r="AD2392" t="s">
        <v>4364</v>
      </c>
      <c r="AF2392" t="s">
        <v>197</v>
      </c>
      <c r="AG2392" t="s">
        <v>198</v>
      </c>
      <c r="AH2392" s="3">
        <v>45666</v>
      </c>
      <c r="AI2392" t="s">
        <v>4365</v>
      </c>
    </row>
    <row r="2393" spans="1:35" x14ac:dyDescent="0.3">
      <c r="A2393">
        <v>2024</v>
      </c>
      <c r="B2393" s="3">
        <v>45474</v>
      </c>
      <c r="C2393" s="3">
        <v>45657</v>
      </c>
      <c r="D2393" t="s">
        <v>503</v>
      </c>
      <c r="E2393" s="3">
        <v>39794</v>
      </c>
      <c r="F2393" t="s">
        <v>263</v>
      </c>
      <c r="G2393" t="s">
        <v>92</v>
      </c>
      <c r="H2393" t="s">
        <v>4366</v>
      </c>
      <c r="I2393" t="s">
        <v>192</v>
      </c>
      <c r="K2393" t="s">
        <v>123</v>
      </c>
      <c r="L2393" t="s">
        <v>3189</v>
      </c>
      <c r="M2393">
        <v>6</v>
      </c>
      <c r="N2393" t="s">
        <v>204</v>
      </c>
      <c r="O2393">
        <v>5</v>
      </c>
      <c r="P2393" t="s">
        <v>205</v>
      </c>
      <c r="Q2393">
        <v>22</v>
      </c>
      <c r="R2393" t="s">
        <v>177</v>
      </c>
      <c r="S2393">
        <v>76295</v>
      </c>
      <c r="X2393" t="s">
        <v>183</v>
      </c>
      <c r="Z2393" t="s">
        <v>189</v>
      </c>
      <c r="AA2393" t="s">
        <v>503</v>
      </c>
      <c r="AB2393" t="s">
        <v>221</v>
      </c>
      <c r="AC2393">
        <v>1</v>
      </c>
      <c r="AD2393" t="s">
        <v>293</v>
      </c>
      <c r="AF2393" t="s">
        <v>197</v>
      </c>
      <c r="AG2393" t="s">
        <v>198</v>
      </c>
      <c r="AH2393" s="3">
        <v>45666</v>
      </c>
      <c r="AI2393" t="s">
        <v>4367</v>
      </c>
    </row>
    <row r="2394" spans="1:35" x14ac:dyDescent="0.3">
      <c r="A2394">
        <v>2024</v>
      </c>
      <c r="B2394" s="3">
        <v>45474</v>
      </c>
      <c r="C2394" s="3">
        <v>45657</v>
      </c>
      <c r="D2394" t="s">
        <v>4368</v>
      </c>
      <c r="E2394" s="3">
        <v>36891</v>
      </c>
      <c r="F2394" t="s">
        <v>201</v>
      </c>
      <c r="G2394" t="s">
        <v>92</v>
      </c>
      <c r="H2394" t="s">
        <v>4369</v>
      </c>
      <c r="I2394" t="s">
        <v>192</v>
      </c>
      <c r="K2394" t="s">
        <v>133</v>
      </c>
      <c r="L2394" t="s">
        <v>505</v>
      </c>
      <c r="M2394">
        <v>6</v>
      </c>
      <c r="N2394" t="s">
        <v>204</v>
      </c>
      <c r="O2394">
        <v>5</v>
      </c>
      <c r="P2394" t="s">
        <v>205</v>
      </c>
      <c r="Q2394">
        <v>22</v>
      </c>
      <c r="R2394" t="s">
        <v>177</v>
      </c>
      <c r="S2394">
        <v>76296</v>
      </c>
      <c r="X2394" t="s">
        <v>183</v>
      </c>
      <c r="Z2394" t="s">
        <v>188</v>
      </c>
      <c r="AA2394" t="s">
        <v>252</v>
      </c>
      <c r="AB2394" t="s">
        <v>207</v>
      </c>
      <c r="AC2394">
        <v>1018566.4</v>
      </c>
      <c r="AD2394" t="s">
        <v>4370</v>
      </c>
      <c r="AF2394" t="s">
        <v>197</v>
      </c>
      <c r="AG2394" t="s">
        <v>198</v>
      </c>
      <c r="AH2394" s="3">
        <v>45666</v>
      </c>
      <c r="AI2394" t="s">
        <v>4371</v>
      </c>
    </row>
    <row r="2395" spans="1:35" x14ac:dyDescent="0.3">
      <c r="A2395">
        <v>2024</v>
      </c>
      <c r="B2395" s="3">
        <v>45474</v>
      </c>
      <c r="C2395" s="3">
        <v>45657</v>
      </c>
      <c r="D2395" t="s">
        <v>4372</v>
      </c>
      <c r="E2395" s="3">
        <v>45292</v>
      </c>
      <c r="F2395" t="s">
        <v>1897</v>
      </c>
      <c r="G2395" t="s">
        <v>92</v>
      </c>
      <c r="H2395" t="s">
        <v>4373</v>
      </c>
      <c r="I2395">
        <v>97</v>
      </c>
      <c r="K2395" t="s">
        <v>115</v>
      </c>
      <c r="L2395" t="s">
        <v>328</v>
      </c>
      <c r="M2395">
        <v>1</v>
      </c>
      <c r="N2395" t="s">
        <v>194</v>
      </c>
      <c r="O2395">
        <v>14</v>
      </c>
      <c r="P2395" t="s">
        <v>177</v>
      </c>
      <c r="Q2395">
        <v>22</v>
      </c>
      <c r="R2395" t="s">
        <v>177</v>
      </c>
      <c r="S2395">
        <v>76000</v>
      </c>
      <c r="X2395" t="s">
        <v>182</v>
      </c>
      <c r="Z2395" t="s">
        <v>188</v>
      </c>
      <c r="AA2395" t="s">
        <v>1897</v>
      </c>
      <c r="AB2395" t="s">
        <v>576</v>
      </c>
      <c r="AC2395">
        <v>0</v>
      </c>
      <c r="AD2395" t="s">
        <v>577</v>
      </c>
      <c r="AF2395" t="s">
        <v>197</v>
      </c>
      <c r="AG2395" t="s">
        <v>198</v>
      </c>
      <c r="AH2395" s="3">
        <v>45666</v>
      </c>
      <c r="AI2395" t="s">
        <v>578</v>
      </c>
    </row>
    <row r="2396" spans="1:35" x14ac:dyDescent="0.3">
      <c r="A2396">
        <v>2024</v>
      </c>
      <c r="B2396" s="3">
        <v>45474</v>
      </c>
      <c r="C2396" s="3">
        <v>45657</v>
      </c>
      <c r="D2396" t="s">
        <v>4374</v>
      </c>
      <c r="E2396" s="3">
        <v>41639</v>
      </c>
      <c r="F2396" t="s">
        <v>283</v>
      </c>
      <c r="G2396" t="s">
        <v>92</v>
      </c>
      <c r="H2396" t="s">
        <v>4375</v>
      </c>
      <c r="I2396" t="s">
        <v>192</v>
      </c>
      <c r="K2396" t="s">
        <v>135</v>
      </c>
      <c r="L2396" t="s">
        <v>2432</v>
      </c>
      <c r="M2396">
        <v>47</v>
      </c>
      <c r="N2396" t="s">
        <v>474</v>
      </c>
      <c r="O2396">
        <v>4</v>
      </c>
      <c r="P2396" t="s">
        <v>475</v>
      </c>
      <c r="Q2396">
        <v>22</v>
      </c>
      <c r="R2396" t="s">
        <v>177</v>
      </c>
      <c r="S2396">
        <v>76500</v>
      </c>
      <c r="X2396" t="s">
        <v>182</v>
      </c>
      <c r="Z2396" t="s">
        <v>188</v>
      </c>
      <c r="AA2396" t="s">
        <v>282</v>
      </c>
      <c r="AB2396" t="s">
        <v>207</v>
      </c>
      <c r="AC2396">
        <v>1085621.08</v>
      </c>
      <c r="AD2396" t="s">
        <v>4376</v>
      </c>
      <c r="AF2396" t="s">
        <v>197</v>
      </c>
      <c r="AG2396" t="s">
        <v>198</v>
      </c>
      <c r="AH2396" s="3">
        <v>45666</v>
      </c>
      <c r="AI2396" t="s">
        <v>4377</v>
      </c>
    </row>
    <row r="2397" spans="1:35" x14ac:dyDescent="0.3">
      <c r="A2397">
        <v>2024</v>
      </c>
      <c r="B2397" s="3">
        <v>45474</v>
      </c>
      <c r="C2397" s="3">
        <v>45657</v>
      </c>
      <c r="D2397" t="s">
        <v>3215</v>
      </c>
      <c r="E2397" s="3">
        <v>42004</v>
      </c>
      <c r="F2397" t="s">
        <v>1045</v>
      </c>
      <c r="G2397" t="s">
        <v>92</v>
      </c>
      <c r="H2397" t="s">
        <v>4378</v>
      </c>
      <c r="I2397" t="s">
        <v>4379</v>
      </c>
      <c r="K2397" t="s">
        <v>123</v>
      </c>
      <c r="L2397" t="s">
        <v>4380</v>
      </c>
      <c r="M2397">
        <v>199</v>
      </c>
      <c r="N2397" t="s">
        <v>447</v>
      </c>
      <c r="O2397">
        <v>16</v>
      </c>
      <c r="P2397" t="s">
        <v>336</v>
      </c>
      <c r="Q2397">
        <v>22</v>
      </c>
      <c r="R2397" t="s">
        <v>177</v>
      </c>
      <c r="S2397">
        <v>76810</v>
      </c>
      <c r="X2397" t="s">
        <v>182</v>
      </c>
      <c r="Z2397" t="s">
        <v>188</v>
      </c>
      <c r="AA2397" t="s">
        <v>3215</v>
      </c>
      <c r="AB2397" t="s">
        <v>422</v>
      </c>
      <c r="AC2397">
        <v>177808438.19999999</v>
      </c>
      <c r="AD2397" t="s">
        <v>486</v>
      </c>
      <c r="AF2397" t="s">
        <v>197</v>
      </c>
      <c r="AG2397" t="s">
        <v>198</v>
      </c>
      <c r="AH2397" s="3">
        <v>45666</v>
      </c>
      <c r="AI2397" t="s">
        <v>4381</v>
      </c>
    </row>
    <row r="2398" spans="1:35" x14ac:dyDescent="0.3">
      <c r="A2398">
        <v>2024</v>
      </c>
      <c r="B2398" s="3">
        <v>45474</v>
      </c>
      <c r="C2398" s="3">
        <v>45657</v>
      </c>
      <c r="D2398" t="s">
        <v>4382</v>
      </c>
      <c r="E2398" s="3">
        <v>31009</v>
      </c>
      <c r="F2398" t="s">
        <v>867</v>
      </c>
      <c r="G2398" t="s">
        <v>92</v>
      </c>
      <c r="H2398" t="s">
        <v>1901</v>
      </c>
      <c r="I2398" t="s">
        <v>192</v>
      </c>
      <c r="K2398" t="s">
        <v>117</v>
      </c>
      <c r="L2398" t="s">
        <v>4383</v>
      </c>
      <c r="M2398">
        <v>1</v>
      </c>
      <c r="N2398" t="s">
        <v>375</v>
      </c>
      <c r="O2398">
        <v>6</v>
      </c>
      <c r="P2398" t="s">
        <v>375</v>
      </c>
      <c r="Q2398">
        <v>22</v>
      </c>
      <c r="R2398" t="s">
        <v>177</v>
      </c>
      <c r="S2398">
        <v>76900</v>
      </c>
      <c r="X2398" t="s">
        <v>182</v>
      </c>
      <c r="Y2398" t="s">
        <v>184</v>
      </c>
      <c r="Z2398" t="s">
        <v>188</v>
      </c>
      <c r="AA2398" t="s">
        <v>4384</v>
      </c>
      <c r="AB2398" t="s">
        <v>207</v>
      </c>
      <c r="AC2398">
        <v>1</v>
      </c>
      <c r="AD2398" t="s">
        <v>4385</v>
      </c>
      <c r="AF2398" t="s">
        <v>197</v>
      </c>
      <c r="AG2398" t="s">
        <v>198</v>
      </c>
      <c r="AH2398" s="3">
        <v>45666</v>
      </c>
      <c r="AI2398" t="s">
        <v>4386</v>
      </c>
    </row>
    <row r="2399" spans="1:35" x14ac:dyDescent="0.3">
      <c r="A2399">
        <v>2024</v>
      </c>
      <c r="B2399" s="3">
        <v>45474</v>
      </c>
      <c r="C2399" s="3">
        <v>45657</v>
      </c>
      <c r="D2399" t="s">
        <v>4387</v>
      </c>
      <c r="E2399" s="3">
        <v>38079</v>
      </c>
      <c r="F2399" t="s">
        <v>1619</v>
      </c>
      <c r="G2399" t="s">
        <v>92</v>
      </c>
      <c r="H2399" t="s">
        <v>4388</v>
      </c>
      <c r="I2399" t="s">
        <v>192</v>
      </c>
      <c r="K2399" t="s">
        <v>117</v>
      </c>
      <c r="L2399" t="s">
        <v>1745</v>
      </c>
      <c r="M2399">
        <v>1</v>
      </c>
      <c r="N2399" t="s">
        <v>194</v>
      </c>
      <c r="O2399">
        <v>14</v>
      </c>
      <c r="P2399" t="s">
        <v>177</v>
      </c>
      <c r="Q2399">
        <v>22</v>
      </c>
      <c r="R2399" t="s">
        <v>177</v>
      </c>
      <c r="S2399">
        <v>76090</v>
      </c>
      <c r="X2399" t="s">
        <v>183</v>
      </c>
      <c r="Z2399" t="s">
        <v>189</v>
      </c>
      <c r="AA2399" t="s">
        <v>4387</v>
      </c>
      <c r="AB2399" t="s">
        <v>207</v>
      </c>
      <c r="AC2399">
        <v>1</v>
      </c>
      <c r="AD2399" t="s">
        <v>4389</v>
      </c>
      <c r="AF2399" t="s">
        <v>197</v>
      </c>
      <c r="AG2399" t="s">
        <v>198</v>
      </c>
      <c r="AH2399" s="3">
        <v>45666</v>
      </c>
      <c r="AI2399" t="s">
        <v>4390</v>
      </c>
    </row>
    <row r="2400" spans="1:35" x14ac:dyDescent="0.3">
      <c r="A2400">
        <v>2024</v>
      </c>
      <c r="B2400" s="3">
        <v>45474</v>
      </c>
      <c r="C2400" s="3">
        <v>45657</v>
      </c>
      <c r="D2400" t="s">
        <v>4391</v>
      </c>
      <c r="E2400" s="3">
        <v>34065</v>
      </c>
      <c r="F2400" t="s">
        <v>263</v>
      </c>
      <c r="G2400" t="s">
        <v>92</v>
      </c>
      <c r="H2400" t="s">
        <v>4392</v>
      </c>
      <c r="I2400" t="s">
        <v>192</v>
      </c>
      <c r="K2400" t="s">
        <v>135</v>
      </c>
      <c r="L2400" t="s">
        <v>4393</v>
      </c>
      <c r="M2400">
        <v>135</v>
      </c>
      <c r="N2400" t="s">
        <v>322</v>
      </c>
      <c r="O2400">
        <v>8</v>
      </c>
      <c r="P2400" t="s">
        <v>322</v>
      </c>
      <c r="Q2400">
        <v>22</v>
      </c>
      <c r="R2400" t="s">
        <v>177</v>
      </c>
      <c r="S2400">
        <v>76956</v>
      </c>
      <c r="X2400" t="s">
        <v>183</v>
      </c>
      <c r="Z2400" t="s">
        <v>189</v>
      </c>
      <c r="AA2400" t="s">
        <v>210</v>
      </c>
      <c r="AB2400" t="s">
        <v>221</v>
      </c>
      <c r="AC2400">
        <v>5667518.2000000002</v>
      </c>
      <c r="AD2400" t="s">
        <v>4394</v>
      </c>
      <c r="AF2400" t="s">
        <v>197</v>
      </c>
      <c r="AG2400" t="s">
        <v>198</v>
      </c>
      <c r="AH2400" s="3">
        <v>45666</v>
      </c>
      <c r="AI2400" t="s">
        <v>4395</v>
      </c>
    </row>
    <row r="2401" spans="1:35" x14ac:dyDescent="0.3">
      <c r="A2401">
        <v>2024</v>
      </c>
      <c r="B2401" s="3">
        <v>45474</v>
      </c>
      <c r="C2401" s="3">
        <v>45657</v>
      </c>
      <c r="D2401" t="s">
        <v>4396</v>
      </c>
      <c r="E2401" s="3">
        <v>28389</v>
      </c>
      <c r="F2401" t="s">
        <v>2007</v>
      </c>
      <c r="G2401" t="s">
        <v>92</v>
      </c>
      <c r="H2401" t="s">
        <v>4397</v>
      </c>
      <c r="I2401">
        <v>1</v>
      </c>
      <c r="K2401" t="s">
        <v>117</v>
      </c>
      <c r="L2401" t="s">
        <v>361</v>
      </c>
      <c r="M2401">
        <v>1</v>
      </c>
      <c r="N2401" t="s">
        <v>375</v>
      </c>
      <c r="O2401">
        <v>6</v>
      </c>
      <c r="P2401" t="s">
        <v>375</v>
      </c>
      <c r="Q2401">
        <v>22</v>
      </c>
      <c r="R2401" t="s">
        <v>177</v>
      </c>
      <c r="S2401">
        <v>76900</v>
      </c>
      <c r="X2401" t="s">
        <v>182</v>
      </c>
      <c r="Y2401" t="s">
        <v>185</v>
      </c>
      <c r="Z2401" t="s">
        <v>188</v>
      </c>
      <c r="AA2401" t="s">
        <v>616</v>
      </c>
      <c r="AB2401" t="s">
        <v>221</v>
      </c>
      <c r="AC2401">
        <v>1</v>
      </c>
      <c r="AD2401" t="s">
        <v>4398</v>
      </c>
      <c r="AF2401" t="s">
        <v>197</v>
      </c>
      <c r="AG2401" t="s">
        <v>198</v>
      </c>
      <c r="AH2401" s="3">
        <v>45666</v>
      </c>
      <c r="AI2401" t="s">
        <v>4399</v>
      </c>
    </row>
    <row r="2402" spans="1:35" x14ac:dyDescent="0.3">
      <c r="A2402">
        <v>2024</v>
      </c>
      <c r="B2402" s="3">
        <v>45474</v>
      </c>
      <c r="C2402" s="3">
        <v>45657</v>
      </c>
      <c r="D2402" t="s">
        <v>2090</v>
      </c>
      <c r="E2402" s="3">
        <v>29951</v>
      </c>
      <c r="F2402" t="s">
        <v>211</v>
      </c>
      <c r="G2402" t="s">
        <v>86</v>
      </c>
      <c r="H2402" t="s">
        <v>2091</v>
      </c>
      <c r="I2402" t="s">
        <v>2092</v>
      </c>
      <c r="K2402" t="s">
        <v>135</v>
      </c>
      <c r="L2402" t="s">
        <v>2093</v>
      </c>
      <c r="M2402">
        <v>117</v>
      </c>
      <c r="N2402" t="s">
        <v>387</v>
      </c>
      <c r="O2402">
        <v>3</v>
      </c>
      <c r="P2402" t="s">
        <v>387</v>
      </c>
      <c r="Q2402">
        <v>22</v>
      </c>
      <c r="R2402" t="s">
        <v>177</v>
      </c>
      <c r="S2402">
        <v>76410</v>
      </c>
      <c r="X2402" t="s">
        <v>183</v>
      </c>
      <c r="Z2402" t="s">
        <v>188</v>
      </c>
      <c r="AA2402" t="s">
        <v>362</v>
      </c>
      <c r="AB2402" t="s">
        <v>221</v>
      </c>
      <c r="AC2402">
        <v>24574405.100000001</v>
      </c>
      <c r="AD2402" t="s">
        <v>2094</v>
      </c>
      <c r="AF2402" t="s">
        <v>197</v>
      </c>
      <c r="AG2402" t="s">
        <v>198</v>
      </c>
      <c r="AH2402" s="3">
        <v>45666</v>
      </c>
      <c r="AI2402" t="s">
        <v>2095</v>
      </c>
    </row>
    <row r="2403" spans="1:35" x14ac:dyDescent="0.3">
      <c r="A2403">
        <v>2024</v>
      </c>
      <c r="B2403" s="3">
        <v>45474</v>
      </c>
      <c r="C2403" s="3">
        <v>45657</v>
      </c>
      <c r="D2403" t="s">
        <v>3156</v>
      </c>
      <c r="E2403" s="3">
        <v>42004</v>
      </c>
      <c r="F2403" t="s">
        <v>211</v>
      </c>
      <c r="G2403" t="s">
        <v>92</v>
      </c>
      <c r="H2403" t="s">
        <v>365</v>
      </c>
      <c r="I2403" t="s">
        <v>192</v>
      </c>
      <c r="K2403" t="s">
        <v>133</v>
      </c>
      <c r="L2403" t="s">
        <v>1276</v>
      </c>
      <c r="M2403">
        <v>66</v>
      </c>
      <c r="N2403" t="s">
        <v>1276</v>
      </c>
      <c r="O2403">
        <v>16</v>
      </c>
      <c r="P2403" t="s">
        <v>336</v>
      </c>
      <c r="Q2403">
        <v>22</v>
      </c>
      <c r="R2403" t="s">
        <v>177</v>
      </c>
      <c r="S2403">
        <v>76831</v>
      </c>
      <c r="X2403" t="s">
        <v>182</v>
      </c>
      <c r="Z2403" t="s">
        <v>188</v>
      </c>
      <c r="AA2403" t="s">
        <v>282</v>
      </c>
      <c r="AB2403" t="s">
        <v>207</v>
      </c>
      <c r="AC2403">
        <v>7463768.4699999997</v>
      </c>
      <c r="AD2403" t="s">
        <v>3157</v>
      </c>
      <c r="AF2403" t="s">
        <v>197</v>
      </c>
      <c r="AG2403" t="s">
        <v>198</v>
      </c>
      <c r="AH2403" s="3">
        <v>45666</v>
      </c>
      <c r="AI2403" t="s">
        <v>3158</v>
      </c>
    </row>
    <row r="2404" spans="1:35" x14ac:dyDescent="0.3">
      <c r="A2404">
        <v>2024</v>
      </c>
      <c r="B2404" s="3">
        <v>45474</v>
      </c>
      <c r="C2404" s="3">
        <v>45657</v>
      </c>
      <c r="D2404" t="s">
        <v>4400</v>
      </c>
      <c r="E2404" s="3">
        <v>37091</v>
      </c>
      <c r="F2404" t="s">
        <v>737</v>
      </c>
      <c r="G2404" t="s">
        <v>92</v>
      </c>
      <c r="H2404" t="s">
        <v>4401</v>
      </c>
      <c r="I2404" t="s">
        <v>534</v>
      </c>
      <c r="K2404" t="s">
        <v>135</v>
      </c>
      <c r="L2404" t="s">
        <v>4402</v>
      </c>
      <c r="M2404">
        <v>53</v>
      </c>
      <c r="N2404" t="s">
        <v>441</v>
      </c>
      <c r="O2404">
        <v>14</v>
      </c>
      <c r="P2404" t="s">
        <v>177</v>
      </c>
      <c r="Q2404">
        <v>22</v>
      </c>
      <c r="R2404" t="s">
        <v>177</v>
      </c>
      <c r="S2404">
        <v>76215</v>
      </c>
      <c r="X2404" t="s">
        <v>183</v>
      </c>
      <c r="Z2404" t="s">
        <v>188</v>
      </c>
      <c r="AA2404" t="s">
        <v>1146</v>
      </c>
      <c r="AB2404" t="s">
        <v>422</v>
      </c>
      <c r="AC2404">
        <v>13163721.02</v>
      </c>
      <c r="AD2404" t="s">
        <v>486</v>
      </c>
      <c r="AF2404" t="s">
        <v>197</v>
      </c>
      <c r="AG2404" t="s">
        <v>198</v>
      </c>
      <c r="AH2404" s="3">
        <v>45666</v>
      </c>
      <c r="AI2404" t="s">
        <v>4403</v>
      </c>
    </row>
    <row r="2405" spans="1:35" x14ac:dyDescent="0.3">
      <c r="A2405">
        <v>2024</v>
      </c>
      <c r="B2405" s="3">
        <v>45474</v>
      </c>
      <c r="C2405" s="3">
        <v>45657</v>
      </c>
      <c r="D2405" t="s">
        <v>4404</v>
      </c>
      <c r="E2405" s="3">
        <v>44749</v>
      </c>
      <c r="F2405" t="s">
        <v>1045</v>
      </c>
      <c r="G2405" t="s">
        <v>92</v>
      </c>
      <c r="H2405" t="s">
        <v>4405</v>
      </c>
      <c r="I2405" t="s">
        <v>534</v>
      </c>
      <c r="K2405" t="s">
        <v>134</v>
      </c>
      <c r="L2405" t="s">
        <v>2261</v>
      </c>
      <c r="M2405">
        <v>63</v>
      </c>
      <c r="N2405" t="s">
        <v>457</v>
      </c>
      <c r="O2405">
        <v>9</v>
      </c>
      <c r="P2405" t="s">
        <v>457</v>
      </c>
      <c r="Q2405">
        <v>22</v>
      </c>
      <c r="R2405" t="s">
        <v>177</v>
      </c>
      <c r="S2405">
        <v>76346</v>
      </c>
      <c r="X2405" t="s">
        <v>183</v>
      </c>
      <c r="Z2405" t="s">
        <v>189</v>
      </c>
      <c r="AA2405" t="s">
        <v>2080</v>
      </c>
      <c r="AB2405" t="s">
        <v>221</v>
      </c>
      <c r="AC2405">
        <v>36528334.399999999</v>
      </c>
      <c r="AD2405" t="s">
        <v>2262</v>
      </c>
      <c r="AF2405" t="s">
        <v>197</v>
      </c>
      <c r="AG2405" t="s">
        <v>198</v>
      </c>
      <c r="AH2405" s="3">
        <v>45666</v>
      </c>
      <c r="AI2405" t="s">
        <v>4406</v>
      </c>
    </row>
    <row r="2406" spans="1:35" x14ac:dyDescent="0.3">
      <c r="A2406">
        <v>2024</v>
      </c>
      <c r="B2406" s="3">
        <v>45474</v>
      </c>
      <c r="C2406" s="3">
        <v>45657</v>
      </c>
      <c r="D2406" t="s">
        <v>1457</v>
      </c>
      <c r="E2406" s="3">
        <v>24882</v>
      </c>
      <c r="F2406" t="s">
        <v>276</v>
      </c>
      <c r="G2406" t="s">
        <v>92</v>
      </c>
      <c r="H2406" t="s">
        <v>4444</v>
      </c>
      <c r="I2406" t="s">
        <v>192</v>
      </c>
      <c r="K2406" t="s">
        <v>123</v>
      </c>
      <c r="L2406" t="s">
        <v>4445</v>
      </c>
      <c r="M2406">
        <v>1</v>
      </c>
      <c r="N2406" t="s">
        <v>310</v>
      </c>
      <c r="O2406">
        <v>2</v>
      </c>
      <c r="P2406" t="s">
        <v>240</v>
      </c>
      <c r="Q2406">
        <v>22</v>
      </c>
      <c r="R2406" t="s">
        <v>177</v>
      </c>
      <c r="S2406">
        <v>76300</v>
      </c>
      <c r="X2406" t="s">
        <v>183</v>
      </c>
      <c r="Z2406" t="s">
        <v>189</v>
      </c>
      <c r="AA2406" t="s">
        <v>1457</v>
      </c>
      <c r="AB2406" t="s">
        <v>422</v>
      </c>
      <c r="AC2406">
        <v>1</v>
      </c>
      <c r="AD2406" t="s">
        <v>2534</v>
      </c>
      <c r="AF2406" t="s">
        <v>197</v>
      </c>
      <c r="AG2406" t="s">
        <v>198</v>
      </c>
      <c r="AH2406" s="3">
        <v>45666</v>
      </c>
      <c r="AI2406" t="s">
        <v>4446</v>
      </c>
    </row>
    <row r="2407" spans="1:35" x14ac:dyDescent="0.3">
      <c r="A2407">
        <v>2024</v>
      </c>
      <c r="B2407" s="3">
        <v>45474</v>
      </c>
      <c r="C2407" s="3">
        <v>45657</v>
      </c>
      <c r="D2407" t="s">
        <v>4419</v>
      </c>
      <c r="E2407" s="3">
        <v>41639</v>
      </c>
      <c r="F2407" t="s">
        <v>3014</v>
      </c>
      <c r="G2407" t="s">
        <v>92</v>
      </c>
      <c r="H2407" t="s">
        <v>4420</v>
      </c>
      <c r="I2407" t="s">
        <v>192</v>
      </c>
      <c r="K2407" t="s">
        <v>135</v>
      </c>
      <c r="L2407" t="s">
        <v>203</v>
      </c>
      <c r="M2407">
        <v>13</v>
      </c>
      <c r="N2407" t="s">
        <v>204</v>
      </c>
      <c r="O2407">
        <v>5</v>
      </c>
      <c r="P2407" t="s">
        <v>205</v>
      </c>
      <c r="Q2407">
        <v>22</v>
      </c>
      <c r="R2407" t="s">
        <v>177</v>
      </c>
      <c r="S2407">
        <v>76289</v>
      </c>
      <c r="X2407" t="s">
        <v>183</v>
      </c>
      <c r="Z2407" t="s">
        <v>188</v>
      </c>
      <c r="AA2407" t="s">
        <v>481</v>
      </c>
      <c r="AB2407" t="s">
        <v>207</v>
      </c>
      <c r="AC2407">
        <v>31591558.989999998</v>
      </c>
      <c r="AD2407" t="s">
        <v>4421</v>
      </c>
      <c r="AF2407" t="s">
        <v>197</v>
      </c>
      <c r="AG2407" t="s">
        <v>198</v>
      </c>
      <c r="AH2407" s="3">
        <v>45666</v>
      </c>
      <c r="AI2407" t="s">
        <v>4422</v>
      </c>
    </row>
    <row r="2408" spans="1:35" x14ac:dyDescent="0.3">
      <c r="A2408">
        <v>2024</v>
      </c>
      <c r="B2408" s="3">
        <v>45474</v>
      </c>
      <c r="C2408" s="3">
        <v>45657</v>
      </c>
      <c r="D2408" t="s">
        <v>4447</v>
      </c>
      <c r="E2408" s="3">
        <v>23376</v>
      </c>
      <c r="F2408" t="s">
        <v>3533</v>
      </c>
      <c r="G2408" t="s">
        <v>111</v>
      </c>
      <c r="H2408" t="s">
        <v>4448</v>
      </c>
      <c r="I2408">
        <v>153</v>
      </c>
      <c r="K2408" t="s">
        <v>117</v>
      </c>
      <c r="L2408" t="s">
        <v>3452</v>
      </c>
      <c r="M2408">
        <v>35</v>
      </c>
      <c r="N2408" t="s">
        <v>292</v>
      </c>
      <c r="O2408">
        <v>14</v>
      </c>
      <c r="P2408" t="s">
        <v>177</v>
      </c>
      <c r="Q2408">
        <v>22</v>
      </c>
      <c r="R2408" t="s">
        <v>177</v>
      </c>
      <c r="S2408">
        <v>76030</v>
      </c>
      <c r="X2408" t="s">
        <v>182</v>
      </c>
      <c r="Z2408" t="s">
        <v>188</v>
      </c>
      <c r="AA2408" t="s">
        <v>4449</v>
      </c>
      <c r="AB2408" t="s">
        <v>221</v>
      </c>
      <c r="AC2408">
        <v>33161417.550000001</v>
      </c>
      <c r="AD2408" t="s">
        <v>4450</v>
      </c>
      <c r="AF2408" t="s">
        <v>197</v>
      </c>
      <c r="AG2408" t="s">
        <v>198</v>
      </c>
      <c r="AH2408" s="3">
        <v>45666</v>
      </c>
      <c r="AI2408" t="s">
        <v>4451</v>
      </c>
    </row>
    <row r="2409" spans="1:35" x14ac:dyDescent="0.3">
      <c r="A2409">
        <v>2024</v>
      </c>
      <c r="B2409" s="3">
        <v>45474</v>
      </c>
      <c r="C2409" s="3">
        <v>45657</v>
      </c>
      <c r="D2409" t="s">
        <v>1133</v>
      </c>
      <c r="E2409" s="3">
        <v>41639</v>
      </c>
      <c r="F2409" t="s">
        <v>201</v>
      </c>
      <c r="G2409" t="s">
        <v>92</v>
      </c>
      <c r="H2409" t="s">
        <v>1134</v>
      </c>
      <c r="I2409" t="s">
        <v>192</v>
      </c>
      <c r="K2409" t="s">
        <v>123</v>
      </c>
      <c r="L2409" t="s">
        <v>1135</v>
      </c>
      <c r="M2409">
        <v>79</v>
      </c>
      <c r="N2409" t="s">
        <v>474</v>
      </c>
      <c r="O2409">
        <v>4</v>
      </c>
      <c r="P2409" t="s">
        <v>475</v>
      </c>
      <c r="Q2409">
        <v>22</v>
      </c>
      <c r="R2409" t="s">
        <v>177</v>
      </c>
      <c r="S2409">
        <v>76548</v>
      </c>
      <c r="X2409" t="s">
        <v>183</v>
      </c>
      <c r="Z2409" t="s">
        <v>188</v>
      </c>
      <c r="AA2409" t="s">
        <v>252</v>
      </c>
      <c r="AB2409" t="s">
        <v>207</v>
      </c>
      <c r="AC2409">
        <v>7481816.3700000001</v>
      </c>
      <c r="AD2409" t="s">
        <v>1136</v>
      </c>
      <c r="AF2409" t="s">
        <v>197</v>
      </c>
      <c r="AG2409" t="s">
        <v>198</v>
      </c>
      <c r="AH2409" s="3">
        <v>45666</v>
      </c>
      <c r="AI2409" t="s">
        <v>1137</v>
      </c>
    </row>
    <row r="2410" spans="1:35" x14ac:dyDescent="0.3">
      <c r="A2410">
        <v>2024</v>
      </c>
      <c r="B2410" s="3">
        <v>45474</v>
      </c>
      <c r="C2410" s="3">
        <v>45657</v>
      </c>
      <c r="D2410" t="s">
        <v>1970</v>
      </c>
      <c r="E2410" s="3">
        <v>36891</v>
      </c>
      <c r="F2410" t="s">
        <v>1932</v>
      </c>
      <c r="G2410" t="s">
        <v>92</v>
      </c>
      <c r="H2410" t="s">
        <v>1971</v>
      </c>
      <c r="I2410">
        <v>136</v>
      </c>
      <c r="K2410" t="s">
        <v>117</v>
      </c>
      <c r="L2410" t="s">
        <v>361</v>
      </c>
      <c r="M2410">
        <v>1</v>
      </c>
      <c r="N2410" t="s">
        <v>447</v>
      </c>
      <c r="O2410">
        <v>16</v>
      </c>
      <c r="P2410" t="s">
        <v>336</v>
      </c>
      <c r="Q2410">
        <v>22</v>
      </c>
      <c r="R2410" t="s">
        <v>177</v>
      </c>
      <c r="S2410">
        <v>76800</v>
      </c>
      <c r="X2410" t="s">
        <v>182</v>
      </c>
      <c r="Z2410" t="s">
        <v>188</v>
      </c>
      <c r="AA2410" t="s">
        <v>481</v>
      </c>
      <c r="AB2410" t="s">
        <v>221</v>
      </c>
      <c r="AC2410">
        <v>32759085.699999999</v>
      </c>
      <c r="AD2410" t="s">
        <v>1972</v>
      </c>
      <c r="AF2410" t="s">
        <v>197</v>
      </c>
      <c r="AG2410" t="s">
        <v>198</v>
      </c>
      <c r="AH2410" s="3">
        <v>45666</v>
      </c>
      <c r="AI2410" t="s">
        <v>1973</v>
      </c>
    </row>
    <row r="2411" spans="1:35" x14ac:dyDescent="0.3">
      <c r="A2411">
        <v>2024</v>
      </c>
      <c r="B2411" s="3">
        <v>45474</v>
      </c>
      <c r="C2411" s="3">
        <v>45657</v>
      </c>
      <c r="D2411" t="s">
        <v>4452</v>
      </c>
      <c r="E2411" s="3">
        <v>44561</v>
      </c>
      <c r="F2411" t="s">
        <v>412</v>
      </c>
      <c r="G2411" t="s">
        <v>92</v>
      </c>
      <c r="H2411" t="s">
        <v>4453</v>
      </c>
      <c r="I2411" t="s">
        <v>192</v>
      </c>
      <c r="K2411" t="s">
        <v>117</v>
      </c>
      <c r="L2411" t="s">
        <v>4454</v>
      </c>
      <c r="M2411">
        <v>1</v>
      </c>
      <c r="N2411" t="s">
        <v>194</v>
      </c>
      <c r="O2411">
        <v>14</v>
      </c>
      <c r="P2411" t="s">
        <v>177</v>
      </c>
      <c r="Q2411">
        <v>22</v>
      </c>
      <c r="R2411" t="s">
        <v>177</v>
      </c>
      <c r="S2411">
        <v>76113</v>
      </c>
      <c r="X2411" t="s">
        <v>182</v>
      </c>
      <c r="Z2411" t="s">
        <v>189</v>
      </c>
      <c r="AA2411" t="s">
        <v>1146</v>
      </c>
      <c r="AB2411" t="s">
        <v>207</v>
      </c>
      <c r="AC2411">
        <v>108101423</v>
      </c>
      <c r="AD2411" t="s">
        <v>4455</v>
      </c>
      <c r="AF2411" t="s">
        <v>197</v>
      </c>
      <c r="AG2411" t="s">
        <v>198</v>
      </c>
      <c r="AH2411" s="3">
        <v>45666</v>
      </c>
      <c r="AI2411" t="s">
        <v>4456</v>
      </c>
    </row>
    <row r="2412" spans="1:35" x14ac:dyDescent="0.3">
      <c r="A2412">
        <v>2024</v>
      </c>
      <c r="B2412" s="3">
        <v>45474</v>
      </c>
      <c r="C2412" s="3">
        <v>45657</v>
      </c>
      <c r="D2412" t="s">
        <v>236</v>
      </c>
      <c r="E2412" s="3">
        <v>41639</v>
      </c>
      <c r="F2412" t="s">
        <v>339</v>
      </c>
      <c r="G2412" t="s">
        <v>92</v>
      </c>
      <c r="H2412" t="s">
        <v>4457</v>
      </c>
      <c r="I2412" t="s">
        <v>192</v>
      </c>
      <c r="K2412" t="s">
        <v>135</v>
      </c>
      <c r="L2412" t="s">
        <v>1922</v>
      </c>
      <c r="M2412">
        <v>82</v>
      </c>
      <c r="N2412" t="s">
        <v>310</v>
      </c>
      <c r="O2412">
        <v>2</v>
      </c>
      <c r="P2412" t="s">
        <v>240</v>
      </c>
      <c r="Q2412">
        <v>22</v>
      </c>
      <c r="R2412" t="s">
        <v>177</v>
      </c>
      <c r="S2412">
        <v>76306</v>
      </c>
      <c r="X2412" t="s">
        <v>183</v>
      </c>
      <c r="Z2412" t="s">
        <v>188</v>
      </c>
      <c r="AA2412" t="s">
        <v>236</v>
      </c>
      <c r="AB2412" t="s">
        <v>207</v>
      </c>
      <c r="AC2412">
        <v>1396352.33</v>
      </c>
      <c r="AD2412" t="s">
        <v>4458</v>
      </c>
      <c r="AF2412" t="s">
        <v>197</v>
      </c>
      <c r="AG2412" t="s">
        <v>198</v>
      </c>
      <c r="AH2412" s="3">
        <v>45666</v>
      </c>
      <c r="AI2412" t="s">
        <v>4459</v>
      </c>
    </row>
    <row r="2413" spans="1:35" x14ac:dyDescent="0.3">
      <c r="A2413">
        <v>2024</v>
      </c>
      <c r="B2413" s="3">
        <v>45474</v>
      </c>
      <c r="C2413" s="3">
        <v>45657</v>
      </c>
      <c r="D2413" t="s">
        <v>236</v>
      </c>
      <c r="E2413" s="3">
        <v>41639</v>
      </c>
      <c r="F2413" t="s">
        <v>339</v>
      </c>
      <c r="G2413" t="s">
        <v>92</v>
      </c>
      <c r="H2413" t="s">
        <v>3417</v>
      </c>
      <c r="I2413" t="s">
        <v>192</v>
      </c>
      <c r="K2413" t="s">
        <v>135</v>
      </c>
      <c r="L2413" t="s">
        <v>811</v>
      </c>
      <c r="M2413">
        <v>25</v>
      </c>
      <c r="N2413" t="s">
        <v>375</v>
      </c>
      <c r="O2413">
        <v>6</v>
      </c>
      <c r="P2413" t="s">
        <v>375</v>
      </c>
      <c r="Q2413">
        <v>22</v>
      </c>
      <c r="R2413" t="s">
        <v>177</v>
      </c>
      <c r="S2413">
        <v>76924</v>
      </c>
      <c r="X2413" t="s">
        <v>183</v>
      </c>
      <c r="Z2413" t="s">
        <v>188</v>
      </c>
      <c r="AA2413" t="s">
        <v>236</v>
      </c>
      <c r="AB2413" t="s">
        <v>207</v>
      </c>
      <c r="AC2413">
        <v>678840.87</v>
      </c>
      <c r="AD2413" t="s">
        <v>3418</v>
      </c>
      <c r="AF2413" t="s">
        <v>197</v>
      </c>
      <c r="AG2413" t="s">
        <v>198</v>
      </c>
      <c r="AH2413" s="3">
        <v>45666</v>
      </c>
      <c r="AI2413" t="s">
        <v>3419</v>
      </c>
    </row>
    <row r="2414" spans="1:35" x14ac:dyDescent="0.3">
      <c r="A2414">
        <v>2024</v>
      </c>
      <c r="B2414" s="3">
        <v>45474</v>
      </c>
      <c r="C2414" s="3">
        <v>45657</v>
      </c>
      <c r="D2414" t="s">
        <v>2080</v>
      </c>
      <c r="E2414" s="3">
        <v>41639</v>
      </c>
      <c r="F2414" t="s">
        <v>2080</v>
      </c>
      <c r="G2414" t="s">
        <v>92</v>
      </c>
      <c r="H2414" t="s">
        <v>2081</v>
      </c>
      <c r="I2414" t="s">
        <v>192</v>
      </c>
      <c r="K2414" t="s">
        <v>117</v>
      </c>
      <c r="L2414" t="s">
        <v>2082</v>
      </c>
      <c r="M2414">
        <v>258</v>
      </c>
      <c r="N2414" t="s">
        <v>375</v>
      </c>
      <c r="O2414">
        <v>6</v>
      </c>
      <c r="P2414" t="s">
        <v>375</v>
      </c>
      <c r="Q2414">
        <v>22</v>
      </c>
      <c r="R2414" t="s">
        <v>177</v>
      </c>
      <c r="S2414">
        <v>76900</v>
      </c>
      <c r="X2414" t="s">
        <v>182</v>
      </c>
      <c r="Z2414" t="s">
        <v>188</v>
      </c>
      <c r="AA2414" t="s">
        <v>2080</v>
      </c>
      <c r="AB2414" t="s">
        <v>221</v>
      </c>
      <c r="AC2414">
        <v>37082720.799999997</v>
      </c>
      <c r="AD2414" t="s">
        <v>2083</v>
      </c>
      <c r="AF2414" t="s">
        <v>197</v>
      </c>
      <c r="AG2414" t="s">
        <v>198</v>
      </c>
      <c r="AH2414" s="3">
        <v>45666</v>
      </c>
      <c r="AI2414" t="s">
        <v>2084</v>
      </c>
    </row>
    <row r="2415" spans="1:35" x14ac:dyDescent="0.3">
      <c r="A2415">
        <v>2024</v>
      </c>
      <c r="B2415" s="3">
        <v>45474</v>
      </c>
      <c r="C2415" s="3">
        <v>45657</v>
      </c>
      <c r="D2415" t="s">
        <v>217</v>
      </c>
      <c r="E2415" s="3">
        <v>36891</v>
      </c>
      <c r="F2415" t="s">
        <v>218</v>
      </c>
      <c r="G2415" t="s">
        <v>100</v>
      </c>
      <c r="H2415" t="s">
        <v>219</v>
      </c>
      <c r="I2415">
        <v>204</v>
      </c>
      <c r="K2415" t="s">
        <v>117</v>
      </c>
      <c r="L2415" t="s">
        <v>220</v>
      </c>
      <c r="M2415">
        <v>1</v>
      </c>
      <c r="N2415" t="s">
        <v>194</v>
      </c>
      <c r="O2415">
        <v>14</v>
      </c>
      <c r="P2415" t="s">
        <v>177</v>
      </c>
      <c r="Q2415">
        <v>22</v>
      </c>
      <c r="R2415" t="s">
        <v>177</v>
      </c>
      <c r="S2415">
        <v>76050</v>
      </c>
      <c r="X2415" t="s">
        <v>182</v>
      </c>
      <c r="Z2415" t="s">
        <v>188</v>
      </c>
      <c r="AA2415" t="s">
        <v>217</v>
      </c>
      <c r="AB2415" t="s">
        <v>221</v>
      </c>
      <c r="AC2415">
        <v>1625700</v>
      </c>
      <c r="AD2415" t="s">
        <v>222</v>
      </c>
      <c r="AF2415" t="s">
        <v>197</v>
      </c>
      <c r="AG2415" t="s">
        <v>198</v>
      </c>
      <c r="AH2415" s="3">
        <v>45666</v>
      </c>
      <c r="AI2415" t="s">
        <v>4460</v>
      </c>
    </row>
    <row r="2416" spans="1:35" x14ac:dyDescent="0.3">
      <c r="A2416">
        <v>2024</v>
      </c>
      <c r="B2416" s="3">
        <v>45474</v>
      </c>
      <c r="C2416" s="3">
        <v>45657</v>
      </c>
      <c r="D2416" t="s">
        <v>4461</v>
      </c>
      <c r="E2416" s="3">
        <v>45155</v>
      </c>
      <c r="F2416" t="s">
        <v>276</v>
      </c>
      <c r="G2416" t="s">
        <v>105</v>
      </c>
      <c r="H2416" t="s">
        <v>4462</v>
      </c>
      <c r="K2416" t="s">
        <v>120</v>
      </c>
      <c r="L2416" t="s">
        <v>4463</v>
      </c>
      <c r="M2416">
        <v>1</v>
      </c>
      <c r="N2416" t="s">
        <v>402</v>
      </c>
      <c r="O2416">
        <v>12</v>
      </c>
      <c r="P2416" t="s">
        <v>402</v>
      </c>
      <c r="Q2416">
        <v>22</v>
      </c>
      <c r="R2416" t="s">
        <v>177</v>
      </c>
      <c r="S2416">
        <v>76700</v>
      </c>
      <c r="X2416" t="s">
        <v>183</v>
      </c>
      <c r="Z2416" t="s">
        <v>189</v>
      </c>
      <c r="AA2416" t="s">
        <v>3369</v>
      </c>
      <c r="AB2416" t="s">
        <v>207</v>
      </c>
      <c r="AC2416">
        <v>51868728</v>
      </c>
      <c r="AD2416" t="s">
        <v>3372</v>
      </c>
      <c r="AF2416" t="s">
        <v>197</v>
      </c>
      <c r="AG2416" t="s">
        <v>198</v>
      </c>
      <c r="AH2416" s="3">
        <v>45666</v>
      </c>
      <c r="AI2416" t="s">
        <v>4464</v>
      </c>
    </row>
    <row r="2417" spans="1:35" x14ac:dyDescent="0.3">
      <c r="A2417">
        <v>2024</v>
      </c>
      <c r="B2417" s="3">
        <v>45474</v>
      </c>
      <c r="C2417" s="3">
        <v>45657</v>
      </c>
      <c r="D2417" t="s">
        <v>210</v>
      </c>
      <c r="E2417" s="3">
        <v>35409</v>
      </c>
      <c r="F2417" t="s">
        <v>211</v>
      </c>
      <c r="G2417" t="s">
        <v>92</v>
      </c>
      <c r="H2417" t="s">
        <v>373</v>
      </c>
      <c r="I2417" t="s">
        <v>192</v>
      </c>
      <c r="K2417" t="s">
        <v>138</v>
      </c>
      <c r="L2417" t="s">
        <v>374</v>
      </c>
      <c r="M2417">
        <v>81</v>
      </c>
      <c r="N2417" t="s">
        <v>375</v>
      </c>
      <c r="O2417">
        <v>6</v>
      </c>
      <c r="P2417" t="s">
        <v>375</v>
      </c>
      <c r="Q2417">
        <v>22</v>
      </c>
      <c r="R2417" t="s">
        <v>177</v>
      </c>
      <c r="S2417">
        <v>76903</v>
      </c>
      <c r="X2417" t="s">
        <v>182</v>
      </c>
      <c r="Z2417" t="s">
        <v>189</v>
      </c>
      <c r="AA2417" t="s">
        <v>210</v>
      </c>
      <c r="AB2417" t="s">
        <v>207</v>
      </c>
      <c r="AC2417">
        <v>4534588</v>
      </c>
      <c r="AD2417" t="s">
        <v>376</v>
      </c>
      <c r="AF2417" t="s">
        <v>197</v>
      </c>
      <c r="AG2417" t="s">
        <v>198</v>
      </c>
      <c r="AH2417" s="3">
        <v>45666</v>
      </c>
      <c r="AI2417" t="s">
        <v>4465</v>
      </c>
    </row>
    <row r="2418" spans="1:35" x14ac:dyDescent="0.3">
      <c r="A2418">
        <v>2024</v>
      </c>
      <c r="B2418" s="3">
        <v>45474</v>
      </c>
      <c r="C2418" s="3">
        <v>45657</v>
      </c>
      <c r="D2418" t="s">
        <v>2181</v>
      </c>
      <c r="E2418" s="3">
        <v>40382</v>
      </c>
      <c r="F2418" t="s">
        <v>211</v>
      </c>
      <c r="G2418" t="s">
        <v>92</v>
      </c>
      <c r="H2418" t="s">
        <v>2439</v>
      </c>
      <c r="I2418">
        <v>264</v>
      </c>
      <c r="K2418" t="s">
        <v>117</v>
      </c>
      <c r="L2418" t="s">
        <v>468</v>
      </c>
      <c r="M2418">
        <v>1</v>
      </c>
      <c r="N2418" t="s">
        <v>375</v>
      </c>
      <c r="O2418">
        <v>6</v>
      </c>
      <c r="P2418" t="s">
        <v>375</v>
      </c>
      <c r="Q2418">
        <v>22</v>
      </c>
      <c r="R2418" t="s">
        <v>177</v>
      </c>
      <c r="S2418">
        <v>76900</v>
      </c>
      <c r="X2418" t="s">
        <v>182</v>
      </c>
      <c r="Z2418" t="s">
        <v>188</v>
      </c>
      <c r="AA2418" t="s">
        <v>526</v>
      </c>
      <c r="AB2418" t="s">
        <v>207</v>
      </c>
      <c r="AC2418">
        <v>926504</v>
      </c>
      <c r="AD2418" t="s">
        <v>2440</v>
      </c>
      <c r="AF2418" t="s">
        <v>197</v>
      </c>
      <c r="AG2418" t="s">
        <v>198</v>
      </c>
      <c r="AH2418" s="3">
        <v>45666</v>
      </c>
      <c r="AI2418" t="s">
        <v>2441</v>
      </c>
    </row>
    <row r="2419" spans="1:35" x14ac:dyDescent="0.3">
      <c r="A2419">
        <v>2024</v>
      </c>
      <c r="B2419" s="3">
        <v>45474</v>
      </c>
      <c r="C2419" s="3">
        <v>45657</v>
      </c>
      <c r="D2419" t="s">
        <v>4466</v>
      </c>
      <c r="E2419" s="3">
        <v>41639</v>
      </c>
      <c r="F2419" t="s">
        <v>201</v>
      </c>
      <c r="G2419" t="s">
        <v>92</v>
      </c>
      <c r="H2419" t="s">
        <v>4467</v>
      </c>
      <c r="I2419" t="s">
        <v>3345</v>
      </c>
      <c r="K2419" t="s">
        <v>133</v>
      </c>
      <c r="L2419" t="s">
        <v>4468</v>
      </c>
      <c r="M2419">
        <v>20</v>
      </c>
      <c r="N2419" t="s">
        <v>375</v>
      </c>
      <c r="O2419">
        <v>6</v>
      </c>
      <c r="P2419" t="s">
        <v>375</v>
      </c>
      <c r="Q2419">
        <v>22</v>
      </c>
      <c r="R2419" t="s">
        <v>177</v>
      </c>
      <c r="S2419">
        <v>76926</v>
      </c>
      <c r="X2419" t="s">
        <v>183</v>
      </c>
      <c r="Z2419" t="s">
        <v>188</v>
      </c>
      <c r="AA2419" t="s">
        <v>252</v>
      </c>
      <c r="AB2419" t="s">
        <v>207</v>
      </c>
      <c r="AC2419">
        <v>9540671.1400000006</v>
      </c>
      <c r="AD2419" t="s">
        <v>4469</v>
      </c>
      <c r="AF2419" t="s">
        <v>197</v>
      </c>
      <c r="AG2419" t="s">
        <v>198</v>
      </c>
      <c r="AH2419" s="3">
        <v>45666</v>
      </c>
      <c r="AI2419" t="s">
        <v>4470</v>
      </c>
    </row>
    <row r="2420" spans="1:35" x14ac:dyDescent="0.3">
      <c r="A2420">
        <v>2024</v>
      </c>
      <c r="B2420" s="3">
        <v>45474</v>
      </c>
      <c r="C2420" s="3">
        <v>45657</v>
      </c>
      <c r="D2420" t="s">
        <v>4471</v>
      </c>
      <c r="E2420" s="3">
        <v>44561</v>
      </c>
      <c r="F2420" t="s">
        <v>201</v>
      </c>
      <c r="G2420" t="s">
        <v>92</v>
      </c>
      <c r="H2420" t="s">
        <v>4472</v>
      </c>
      <c r="I2420" t="s">
        <v>192</v>
      </c>
      <c r="K2420" t="s">
        <v>117</v>
      </c>
      <c r="L2420" t="s">
        <v>544</v>
      </c>
      <c r="M2420">
        <v>1</v>
      </c>
      <c r="N2420" t="s">
        <v>194</v>
      </c>
      <c r="O2420">
        <v>14</v>
      </c>
      <c r="P2420" t="s">
        <v>177</v>
      </c>
      <c r="Q2420">
        <v>22</v>
      </c>
      <c r="R2420" t="s">
        <v>177</v>
      </c>
      <c r="S2420">
        <v>76146</v>
      </c>
      <c r="X2420" t="s">
        <v>182</v>
      </c>
      <c r="Z2420" t="s">
        <v>188</v>
      </c>
      <c r="AA2420" t="s">
        <v>252</v>
      </c>
      <c r="AB2420" t="s">
        <v>207</v>
      </c>
      <c r="AC2420">
        <v>20946214.260000002</v>
      </c>
      <c r="AD2420" t="s">
        <v>546</v>
      </c>
      <c r="AF2420" t="s">
        <v>197</v>
      </c>
      <c r="AG2420" t="s">
        <v>198</v>
      </c>
      <c r="AH2420" s="3">
        <v>45666</v>
      </c>
      <c r="AI2420" t="s">
        <v>4473</v>
      </c>
    </row>
    <row r="2421" spans="1:35" x14ac:dyDescent="0.3">
      <c r="A2421">
        <v>2024</v>
      </c>
      <c r="B2421" s="3">
        <v>45474</v>
      </c>
      <c r="C2421" s="3">
        <v>45657</v>
      </c>
      <c r="D2421" t="s">
        <v>4474</v>
      </c>
      <c r="E2421" s="3">
        <v>29980</v>
      </c>
      <c r="F2421" t="s">
        <v>2007</v>
      </c>
      <c r="G2421" t="s">
        <v>92</v>
      </c>
      <c r="H2421" t="s">
        <v>4475</v>
      </c>
      <c r="I2421" t="s">
        <v>4476</v>
      </c>
      <c r="K2421" t="s">
        <v>133</v>
      </c>
      <c r="L2421" t="s">
        <v>4477</v>
      </c>
      <c r="M2421">
        <v>14</v>
      </c>
      <c r="N2421" t="s">
        <v>375</v>
      </c>
      <c r="O2421">
        <v>6</v>
      </c>
      <c r="P2421" t="s">
        <v>375</v>
      </c>
      <c r="Q2421">
        <v>22</v>
      </c>
      <c r="R2421" t="s">
        <v>177</v>
      </c>
      <c r="S2421">
        <v>76926</v>
      </c>
      <c r="X2421" t="s">
        <v>183</v>
      </c>
      <c r="Z2421" t="s">
        <v>188</v>
      </c>
      <c r="AA2421" t="s">
        <v>329</v>
      </c>
      <c r="AB2421" t="s">
        <v>207</v>
      </c>
      <c r="AC2421">
        <v>1</v>
      </c>
      <c r="AD2421" t="s">
        <v>2437</v>
      </c>
      <c r="AF2421" t="s">
        <v>197</v>
      </c>
      <c r="AG2421" t="s">
        <v>198</v>
      </c>
      <c r="AH2421" s="3">
        <v>45666</v>
      </c>
      <c r="AI2421" t="s">
        <v>4478</v>
      </c>
    </row>
    <row r="2422" spans="1:35" x14ac:dyDescent="0.3">
      <c r="A2422">
        <v>2024</v>
      </c>
      <c r="B2422" s="3">
        <v>45474</v>
      </c>
      <c r="C2422" s="3">
        <v>45657</v>
      </c>
      <c r="D2422" t="s">
        <v>4083</v>
      </c>
      <c r="E2422" s="3">
        <v>28110</v>
      </c>
      <c r="F2422" t="s">
        <v>201</v>
      </c>
      <c r="G2422" t="s">
        <v>92</v>
      </c>
      <c r="H2422" t="s">
        <v>4084</v>
      </c>
      <c r="I2422" t="s">
        <v>192</v>
      </c>
      <c r="K2422" t="s">
        <v>117</v>
      </c>
      <c r="L2422" t="s">
        <v>4085</v>
      </c>
      <c r="M2422">
        <v>58</v>
      </c>
      <c r="N2422" t="s">
        <v>441</v>
      </c>
      <c r="O2422">
        <v>14</v>
      </c>
      <c r="P2422" t="s">
        <v>177</v>
      </c>
      <c r="Q2422">
        <v>22</v>
      </c>
      <c r="R2422" t="s">
        <v>177</v>
      </c>
      <c r="S2422">
        <v>76230</v>
      </c>
      <c r="X2422" t="s">
        <v>183</v>
      </c>
      <c r="Z2422" t="s">
        <v>189</v>
      </c>
      <c r="AA2422" t="s">
        <v>210</v>
      </c>
      <c r="AB2422" t="s">
        <v>221</v>
      </c>
      <c r="AC2422">
        <v>397242860</v>
      </c>
      <c r="AD2422" t="s">
        <v>4086</v>
      </c>
      <c r="AF2422" t="s">
        <v>197</v>
      </c>
      <c r="AG2422" t="s">
        <v>198</v>
      </c>
      <c r="AH2422" s="3">
        <v>45666</v>
      </c>
      <c r="AI2422" t="s">
        <v>4087</v>
      </c>
    </row>
    <row r="2423" spans="1:35" x14ac:dyDescent="0.3">
      <c r="A2423">
        <v>2024</v>
      </c>
      <c r="B2423" s="3">
        <v>45474</v>
      </c>
      <c r="C2423" s="3">
        <v>45657</v>
      </c>
      <c r="D2423" t="s">
        <v>1618</v>
      </c>
      <c r="E2423" s="3">
        <v>33942</v>
      </c>
      <c r="F2423" t="s">
        <v>211</v>
      </c>
      <c r="G2423" t="s">
        <v>92</v>
      </c>
      <c r="H2423" t="s">
        <v>1620</v>
      </c>
      <c r="I2423" t="s">
        <v>1621</v>
      </c>
      <c r="K2423" t="s">
        <v>117</v>
      </c>
      <c r="L2423" t="s">
        <v>1622</v>
      </c>
      <c r="M2423">
        <v>1</v>
      </c>
      <c r="N2423" t="s">
        <v>194</v>
      </c>
      <c r="O2423">
        <v>14</v>
      </c>
      <c r="P2423" t="s">
        <v>177</v>
      </c>
      <c r="Q2423">
        <v>22</v>
      </c>
      <c r="R2423" t="s">
        <v>177</v>
      </c>
      <c r="S2423">
        <v>76147</v>
      </c>
      <c r="X2423" t="s">
        <v>182</v>
      </c>
      <c r="Z2423" t="s">
        <v>189</v>
      </c>
      <c r="AA2423" t="s">
        <v>210</v>
      </c>
      <c r="AB2423" t="s">
        <v>1065</v>
      </c>
      <c r="AC2423">
        <v>2790000</v>
      </c>
      <c r="AD2423" t="s">
        <v>1623</v>
      </c>
      <c r="AF2423" t="s">
        <v>197</v>
      </c>
      <c r="AG2423" t="s">
        <v>198</v>
      </c>
      <c r="AH2423" s="3">
        <v>45666</v>
      </c>
      <c r="AI2423" t="s">
        <v>3970</v>
      </c>
    </row>
    <row r="2424" spans="1:35" x14ac:dyDescent="0.3">
      <c r="A2424">
        <v>2024</v>
      </c>
      <c r="B2424" s="3">
        <v>45474</v>
      </c>
      <c r="C2424" s="3">
        <v>45657</v>
      </c>
      <c r="D2424" t="s">
        <v>4479</v>
      </c>
      <c r="E2424" s="3">
        <v>23376</v>
      </c>
      <c r="F2424" t="s">
        <v>613</v>
      </c>
      <c r="G2424" t="s">
        <v>92</v>
      </c>
      <c r="H2424" t="s">
        <v>4480</v>
      </c>
      <c r="I2424">
        <v>87</v>
      </c>
      <c r="K2424" t="s">
        <v>117</v>
      </c>
      <c r="L2424" t="s">
        <v>328</v>
      </c>
      <c r="M2424">
        <v>1</v>
      </c>
      <c r="N2424" t="s">
        <v>194</v>
      </c>
      <c r="O2424">
        <v>14</v>
      </c>
      <c r="P2424" t="s">
        <v>177</v>
      </c>
      <c r="Q2424">
        <v>22</v>
      </c>
      <c r="R2424" t="s">
        <v>177</v>
      </c>
      <c r="S2424">
        <v>76000</v>
      </c>
      <c r="X2424" t="s">
        <v>182</v>
      </c>
      <c r="Y2424" t="s">
        <v>185</v>
      </c>
      <c r="Z2424" t="s">
        <v>188</v>
      </c>
      <c r="AA2424" t="s">
        <v>4481</v>
      </c>
      <c r="AB2424" t="s">
        <v>221</v>
      </c>
      <c r="AC2424">
        <v>196971834.80000001</v>
      </c>
      <c r="AD2424" t="s">
        <v>293</v>
      </c>
      <c r="AF2424" t="s">
        <v>197</v>
      </c>
      <c r="AG2424" t="s">
        <v>198</v>
      </c>
      <c r="AH2424" s="3">
        <v>45666</v>
      </c>
      <c r="AI2424" t="s">
        <v>4482</v>
      </c>
    </row>
    <row r="2425" spans="1:35" x14ac:dyDescent="0.3">
      <c r="A2425">
        <v>2024</v>
      </c>
      <c r="B2425" s="3">
        <v>45474</v>
      </c>
      <c r="C2425" s="3">
        <v>45657</v>
      </c>
      <c r="D2425" t="s">
        <v>4483</v>
      </c>
      <c r="E2425" s="3">
        <v>29142</v>
      </c>
      <c r="F2425" t="s">
        <v>211</v>
      </c>
      <c r="G2425" t="s">
        <v>92</v>
      </c>
      <c r="H2425" t="s">
        <v>4484</v>
      </c>
      <c r="I2425" t="s">
        <v>192</v>
      </c>
      <c r="K2425" t="s">
        <v>117</v>
      </c>
      <c r="L2425" t="s">
        <v>1558</v>
      </c>
      <c r="M2425">
        <v>1</v>
      </c>
      <c r="N2425" t="s">
        <v>194</v>
      </c>
      <c r="O2425">
        <v>14</v>
      </c>
      <c r="P2425" t="s">
        <v>177</v>
      </c>
      <c r="Q2425">
        <v>22</v>
      </c>
      <c r="R2425" t="s">
        <v>177</v>
      </c>
      <c r="S2425">
        <v>76069</v>
      </c>
      <c r="X2425" t="s">
        <v>182</v>
      </c>
      <c r="Z2425" t="s">
        <v>189</v>
      </c>
      <c r="AA2425" t="s">
        <v>415</v>
      </c>
      <c r="AB2425" t="s">
        <v>207</v>
      </c>
      <c r="AC2425">
        <v>350960</v>
      </c>
      <c r="AD2425" t="s">
        <v>3501</v>
      </c>
      <c r="AF2425" t="s">
        <v>197</v>
      </c>
      <c r="AG2425" t="s">
        <v>198</v>
      </c>
      <c r="AH2425" s="3">
        <v>45666</v>
      </c>
      <c r="AI2425" t="s">
        <v>4485</v>
      </c>
    </row>
    <row r="2426" spans="1:35" x14ac:dyDescent="0.3">
      <c r="A2426">
        <v>2024</v>
      </c>
      <c r="B2426" s="3">
        <v>45474</v>
      </c>
      <c r="C2426" s="3">
        <v>45657</v>
      </c>
      <c r="D2426" t="s">
        <v>210</v>
      </c>
      <c r="E2426" s="3">
        <v>35409</v>
      </c>
      <c r="F2426" t="s">
        <v>211</v>
      </c>
      <c r="G2426" t="s">
        <v>92</v>
      </c>
      <c r="H2426" t="s">
        <v>373</v>
      </c>
      <c r="I2426" t="s">
        <v>192</v>
      </c>
      <c r="K2426" t="s">
        <v>138</v>
      </c>
      <c r="L2426" t="s">
        <v>374</v>
      </c>
      <c r="M2426">
        <v>81</v>
      </c>
      <c r="N2426" t="s">
        <v>375</v>
      </c>
      <c r="O2426">
        <v>6</v>
      </c>
      <c r="P2426" t="s">
        <v>375</v>
      </c>
      <c r="Q2426">
        <v>22</v>
      </c>
      <c r="R2426" t="s">
        <v>177</v>
      </c>
      <c r="S2426">
        <v>76903</v>
      </c>
      <c r="X2426" t="s">
        <v>182</v>
      </c>
      <c r="Z2426" t="s">
        <v>189</v>
      </c>
      <c r="AA2426" t="s">
        <v>210</v>
      </c>
      <c r="AB2426" t="s">
        <v>207</v>
      </c>
      <c r="AC2426">
        <v>920000</v>
      </c>
      <c r="AD2426" t="s">
        <v>376</v>
      </c>
      <c r="AF2426" t="s">
        <v>197</v>
      </c>
      <c r="AG2426" t="s">
        <v>198</v>
      </c>
      <c r="AH2426" s="3">
        <v>45666</v>
      </c>
      <c r="AI2426" t="s">
        <v>4486</v>
      </c>
    </row>
    <row r="2427" spans="1:35" x14ac:dyDescent="0.3">
      <c r="A2427">
        <v>2024</v>
      </c>
      <c r="B2427" s="3">
        <v>45474</v>
      </c>
      <c r="C2427" s="3">
        <v>45657</v>
      </c>
      <c r="D2427" t="s">
        <v>4487</v>
      </c>
      <c r="E2427" s="3">
        <v>37256</v>
      </c>
      <c r="F2427" t="s">
        <v>201</v>
      </c>
      <c r="G2427" t="s">
        <v>92</v>
      </c>
      <c r="H2427" t="s">
        <v>1449</v>
      </c>
      <c r="I2427" t="s">
        <v>192</v>
      </c>
      <c r="K2427" t="s">
        <v>135</v>
      </c>
      <c r="L2427" t="s">
        <v>1425</v>
      </c>
      <c r="M2427">
        <v>15</v>
      </c>
      <c r="N2427" t="s">
        <v>375</v>
      </c>
      <c r="O2427">
        <v>6</v>
      </c>
      <c r="P2427" t="s">
        <v>375</v>
      </c>
      <c r="Q2427">
        <v>22</v>
      </c>
      <c r="R2427" t="s">
        <v>177</v>
      </c>
      <c r="S2427">
        <v>76927</v>
      </c>
      <c r="X2427" t="s">
        <v>182</v>
      </c>
      <c r="Z2427" t="s">
        <v>188</v>
      </c>
      <c r="AA2427" t="s">
        <v>252</v>
      </c>
      <c r="AB2427" t="s">
        <v>207</v>
      </c>
      <c r="AC2427">
        <v>2999013.5</v>
      </c>
      <c r="AD2427" t="s">
        <v>4488</v>
      </c>
      <c r="AF2427" t="s">
        <v>197</v>
      </c>
      <c r="AG2427" t="s">
        <v>198</v>
      </c>
      <c r="AH2427" s="3">
        <v>45666</v>
      </c>
      <c r="AI2427" t="s">
        <v>4489</v>
      </c>
    </row>
    <row r="2428" spans="1:35" x14ac:dyDescent="0.3">
      <c r="A2428">
        <v>2024</v>
      </c>
      <c r="B2428" s="3">
        <v>45474</v>
      </c>
      <c r="C2428" s="3">
        <v>45657</v>
      </c>
      <c r="D2428" t="s">
        <v>4490</v>
      </c>
      <c r="E2428" s="3">
        <v>41639</v>
      </c>
      <c r="F2428" t="s">
        <v>314</v>
      </c>
      <c r="G2428" t="s">
        <v>92</v>
      </c>
      <c r="H2428" t="s">
        <v>4491</v>
      </c>
      <c r="I2428" t="s">
        <v>192</v>
      </c>
      <c r="K2428" t="s">
        <v>135</v>
      </c>
      <c r="L2428" t="s">
        <v>1454</v>
      </c>
      <c r="M2428">
        <v>118</v>
      </c>
      <c r="N2428" t="s">
        <v>474</v>
      </c>
      <c r="O2428">
        <v>4</v>
      </c>
      <c r="P2428" t="s">
        <v>475</v>
      </c>
      <c r="Q2428">
        <v>22</v>
      </c>
      <c r="R2428" t="s">
        <v>177</v>
      </c>
      <c r="S2428">
        <v>76522</v>
      </c>
      <c r="X2428" t="s">
        <v>182</v>
      </c>
      <c r="Z2428" t="s">
        <v>188</v>
      </c>
      <c r="AA2428" t="s">
        <v>236</v>
      </c>
      <c r="AB2428" t="s">
        <v>207</v>
      </c>
      <c r="AC2428">
        <v>1434769.9</v>
      </c>
      <c r="AD2428" t="s">
        <v>4492</v>
      </c>
      <c r="AF2428" t="s">
        <v>197</v>
      </c>
      <c r="AG2428" t="s">
        <v>198</v>
      </c>
      <c r="AH2428" s="3">
        <v>45666</v>
      </c>
      <c r="AI2428" t="s">
        <v>4493</v>
      </c>
    </row>
    <row r="2429" spans="1:35" x14ac:dyDescent="0.3">
      <c r="A2429">
        <v>2024</v>
      </c>
      <c r="B2429" s="3">
        <v>45474</v>
      </c>
      <c r="C2429" s="3">
        <v>45657</v>
      </c>
      <c r="D2429" t="s">
        <v>4494</v>
      </c>
      <c r="E2429" s="3">
        <v>39813</v>
      </c>
      <c r="F2429" t="s">
        <v>201</v>
      </c>
      <c r="G2429" t="s">
        <v>92</v>
      </c>
      <c r="H2429" t="s">
        <v>4495</v>
      </c>
      <c r="I2429" t="s">
        <v>192</v>
      </c>
      <c r="K2429" t="s">
        <v>117</v>
      </c>
      <c r="L2429" t="s">
        <v>2387</v>
      </c>
      <c r="M2429">
        <v>10</v>
      </c>
      <c r="N2429" t="s">
        <v>375</v>
      </c>
      <c r="O2429">
        <v>6</v>
      </c>
      <c r="P2429" t="s">
        <v>375</v>
      </c>
      <c r="Q2429">
        <v>22</v>
      </c>
      <c r="R2429" t="s">
        <v>177</v>
      </c>
      <c r="S2429">
        <v>76907</v>
      </c>
      <c r="X2429" t="s">
        <v>183</v>
      </c>
      <c r="Z2429" t="s">
        <v>188</v>
      </c>
      <c r="AA2429" t="s">
        <v>252</v>
      </c>
      <c r="AB2429" t="s">
        <v>207</v>
      </c>
      <c r="AC2429">
        <v>11146015.5</v>
      </c>
      <c r="AD2429" t="s">
        <v>4496</v>
      </c>
      <c r="AF2429" t="s">
        <v>197</v>
      </c>
      <c r="AG2429" t="s">
        <v>198</v>
      </c>
      <c r="AH2429" s="3">
        <v>45666</v>
      </c>
      <c r="AI2429" t="s">
        <v>4497</v>
      </c>
    </row>
    <row r="2430" spans="1:35" x14ac:dyDescent="0.3">
      <c r="A2430">
        <v>2024</v>
      </c>
      <c r="B2430" s="3">
        <v>45474</v>
      </c>
      <c r="C2430" s="3">
        <v>45657</v>
      </c>
      <c r="D2430" t="s">
        <v>4067</v>
      </c>
      <c r="E2430" s="3">
        <v>26122</v>
      </c>
      <c r="F2430" t="s">
        <v>2246</v>
      </c>
      <c r="G2430" t="s">
        <v>92</v>
      </c>
      <c r="H2430" t="s">
        <v>1338</v>
      </c>
      <c r="I2430" t="s">
        <v>192</v>
      </c>
      <c r="K2430" t="s">
        <v>117</v>
      </c>
      <c r="L2430" t="s">
        <v>204</v>
      </c>
      <c r="M2430">
        <v>1</v>
      </c>
      <c r="N2430" t="s">
        <v>204</v>
      </c>
      <c r="O2430">
        <v>5</v>
      </c>
      <c r="P2430" t="s">
        <v>205</v>
      </c>
      <c r="Q2430">
        <v>22</v>
      </c>
      <c r="R2430" t="s">
        <v>177</v>
      </c>
      <c r="S2430">
        <v>76270</v>
      </c>
      <c r="X2430" t="s">
        <v>182</v>
      </c>
      <c r="Z2430" t="s">
        <v>188</v>
      </c>
      <c r="AA2430" t="s">
        <v>4067</v>
      </c>
      <c r="AB2430" t="s">
        <v>422</v>
      </c>
      <c r="AC2430">
        <v>731705</v>
      </c>
      <c r="AD2430" t="s">
        <v>486</v>
      </c>
      <c r="AF2430" t="s">
        <v>197</v>
      </c>
      <c r="AG2430" t="s">
        <v>198</v>
      </c>
      <c r="AH2430" s="3">
        <v>45666</v>
      </c>
      <c r="AI2430" t="s">
        <v>4068</v>
      </c>
    </row>
    <row r="2431" spans="1:35" x14ac:dyDescent="0.3">
      <c r="A2431">
        <v>2024</v>
      </c>
      <c r="B2431" s="3">
        <v>45474</v>
      </c>
      <c r="C2431" s="3">
        <v>45657</v>
      </c>
      <c r="D2431" t="s">
        <v>1457</v>
      </c>
      <c r="E2431" s="3">
        <v>52392</v>
      </c>
      <c r="F2431" t="s">
        <v>276</v>
      </c>
      <c r="G2431" t="s">
        <v>92</v>
      </c>
      <c r="H2431" t="s">
        <v>4498</v>
      </c>
      <c r="I2431" t="s">
        <v>2977</v>
      </c>
      <c r="K2431" t="s">
        <v>135</v>
      </c>
      <c r="L2431" t="s">
        <v>4499</v>
      </c>
      <c r="M2431">
        <v>38</v>
      </c>
      <c r="N2431" t="s">
        <v>310</v>
      </c>
      <c r="O2431">
        <v>2</v>
      </c>
      <c r="P2431" t="s">
        <v>240</v>
      </c>
      <c r="Q2431">
        <v>22</v>
      </c>
      <c r="R2431" t="s">
        <v>177</v>
      </c>
      <c r="S2431">
        <v>76314</v>
      </c>
      <c r="X2431" t="s">
        <v>183</v>
      </c>
      <c r="Z2431" t="s">
        <v>189</v>
      </c>
      <c r="AA2431" t="s">
        <v>1457</v>
      </c>
      <c r="AB2431" t="s">
        <v>422</v>
      </c>
      <c r="AC2431">
        <v>1</v>
      </c>
      <c r="AD2431" t="s">
        <v>491</v>
      </c>
      <c r="AF2431" t="s">
        <v>197</v>
      </c>
      <c r="AG2431" t="s">
        <v>198</v>
      </c>
      <c r="AH2431" s="3">
        <v>45666</v>
      </c>
      <c r="AI2431" t="s">
        <v>4500</v>
      </c>
    </row>
    <row r="2432" spans="1:35" x14ac:dyDescent="0.3">
      <c r="A2432">
        <v>2024</v>
      </c>
      <c r="B2432" s="3">
        <v>45474</v>
      </c>
      <c r="C2432" s="3">
        <v>45657</v>
      </c>
      <c r="D2432" t="s">
        <v>433</v>
      </c>
      <c r="E2432" s="3">
        <v>37986</v>
      </c>
      <c r="F2432" t="s">
        <v>201</v>
      </c>
      <c r="G2432" t="s">
        <v>92</v>
      </c>
      <c r="H2432" t="s">
        <v>4501</v>
      </c>
      <c r="I2432" t="s">
        <v>192</v>
      </c>
      <c r="K2432" t="s">
        <v>117</v>
      </c>
      <c r="L2432" t="s">
        <v>2252</v>
      </c>
      <c r="M2432">
        <v>380</v>
      </c>
      <c r="N2432" t="s">
        <v>298</v>
      </c>
      <c r="O2432">
        <v>11</v>
      </c>
      <c r="P2432" t="s">
        <v>299</v>
      </c>
      <c r="Q2432">
        <v>22</v>
      </c>
      <c r="R2432" t="s">
        <v>177</v>
      </c>
      <c r="S2432">
        <v>76246</v>
      </c>
      <c r="X2432" t="s">
        <v>183</v>
      </c>
      <c r="Z2432" t="s">
        <v>188</v>
      </c>
      <c r="AA2432" t="s">
        <v>252</v>
      </c>
      <c r="AB2432" t="s">
        <v>207</v>
      </c>
      <c r="AC2432">
        <v>18033769.100000001</v>
      </c>
      <c r="AD2432" t="s">
        <v>4502</v>
      </c>
      <c r="AF2432" t="s">
        <v>197</v>
      </c>
      <c r="AG2432" t="s">
        <v>198</v>
      </c>
      <c r="AH2432" s="3">
        <v>45666</v>
      </c>
      <c r="AI2432" t="s">
        <v>4503</v>
      </c>
    </row>
    <row r="2433" spans="1:35" x14ac:dyDescent="0.3">
      <c r="A2433">
        <v>2024</v>
      </c>
      <c r="B2433" s="3">
        <v>45474</v>
      </c>
      <c r="C2433" s="3">
        <v>45657</v>
      </c>
      <c r="D2433" t="s">
        <v>4557</v>
      </c>
      <c r="E2433" s="3">
        <v>45583</v>
      </c>
      <c r="F2433" t="s">
        <v>211</v>
      </c>
      <c r="G2433" t="s">
        <v>92</v>
      </c>
      <c r="H2433" t="s">
        <v>4558</v>
      </c>
      <c r="I2433" t="s">
        <v>192</v>
      </c>
      <c r="K2433" t="s">
        <v>136</v>
      </c>
      <c r="L2433" t="s">
        <v>742</v>
      </c>
      <c r="M2433">
        <v>38</v>
      </c>
      <c r="N2433" t="s">
        <v>742</v>
      </c>
      <c r="O2433">
        <v>16</v>
      </c>
      <c r="P2433" t="s">
        <v>336</v>
      </c>
      <c r="Q2433">
        <v>22</v>
      </c>
      <c r="R2433" t="s">
        <v>177</v>
      </c>
      <c r="S2433">
        <v>76826</v>
      </c>
      <c r="X2433" t="s">
        <v>182</v>
      </c>
      <c r="Z2433" t="s">
        <v>188</v>
      </c>
      <c r="AA2433" t="s">
        <v>4557</v>
      </c>
      <c r="AB2433" t="s">
        <v>743</v>
      </c>
      <c r="AC2433">
        <v>3361750.26</v>
      </c>
      <c r="AD2433" t="s">
        <v>4559</v>
      </c>
      <c r="AF2433" t="s">
        <v>197</v>
      </c>
      <c r="AG2433" t="s">
        <v>198</v>
      </c>
      <c r="AH2433" s="3">
        <v>45666</v>
      </c>
      <c r="AI2433" t="s">
        <v>4560</v>
      </c>
    </row>
    <row r="2434" spans="1:35" x14ac:dyDescent="0.3">
      <c r="A2434">
        <v>2024</v>
      </c>
      <c r="B2434" s="3">
        <v>45474</v>
      </c>
      <c r="C2434" s="3">
        <v>45657</v>
      </c>
      <c r="D2434" t="s">
        <v>1457</v>
      </c>
      <c r="E2434" s="3">
        <v>23603</v>
      </c>
      <c r="F2434" t="s">
        <v>276</v>
      </c>
      <c r="G2434" t="s">
        <v>92</v>
      </c>
      <c r="H2434" t="s">
        <v>4561</v>
      </c>
      <c r="I2434" t="s">
        <v>192</v>
      </c>
      <c r="K2434" t="s">
        <v>117</v>
      </c>
      <c r="L2434" t="s">
        <v>4093</v>
      </c>
      <c r="M2434">
        <v>105</v>
      </c>
      <c r="N2434" t="s">
        <v>4093</v>
      </c>
      <c r="O2434">
        <v>14</v>
      </c>
      <c r="P2434" t="s">
        <v>177</v>
      </c>
      <c r="Q2434">
        <v>22</v>
      </c>
      <c r="R2434" t="s">
        <v>177</v>
      </c>
      <c r="S2434">
        <v>76117</v>
      </c>
      <c r="X2434" t="s">
        <v>182</v>
      </c>
      <c r="Z2434" t="s">
        <v>189</v>
      </c>
      <c r="AA2434" t="s">
        <v>1457</v>
      </c>
      <c r="AB2434" t="s">
        <v>422</v>
      </c>
      <c r="AC2434">
        <v>1</v>
      </c>
      <c r="AD2434" t="s">
        <v>317</v>
      </c>
      <c r="AF2434" t="s">
        <v>197</v>
      </c>
      <c r="AG2434" t="s">
        <v>198</v>
      </c>
      <c r="AH2434" s="3">
        <v>45666</v>
      </c>
      <c r="AI2434" t="s">
        <v>4562</v>
      </c>
    </row>
    <row r="2435" spans="1:35" x14ac:dyDescent="0.3">
      <c r="A2435">
        <v>2024</v>
      </c>
      <c r="B2435" s="3">
        <v>45474</v>
      </c>
      <c r="C2435" s="3">
        <v>45657</v>
      </c>
      <c r="D2435" t="s">
        <v>3077</v>
      </c>
      <c r="E2435" s="3">
        <v>50040</v>
      </c>
      <c r="F2435" t="s">
        <v>737</v>
      </c>
      <c r="G2435" t="s">
        <v>92</v>
      </c>
      <c r="H2435" t="s">
        <v>948</v>
      </c>
      <c r="I2435" t="s">
        <v>192</v>
      </c>
      <c r="K2435" t="s">
        <v>117</v>
      </c>
      <c r="L2435" t="s">
        <v>949</v>
      </c>
      <c r="M2435">
        <v>1</v>
      </c>
      <c r="N2435" t="s">
        <v>194</v>
      </c>
      <c r="O2435">
        <v>14</v>
      </c>
      <c r="P2435" t="s">
        <v>177</v>
      </c>
      <c r="Q2435">
        <v>22</v>
      </c>
      <c r="R2435" t="s">
        <v>177</v>
      </c>
      <c r="S2435">
        <v>76040</v>
      </c>
      <c r="X2435" t="s">
        <v>182</v>
      </c>
      <c r="Z2435" t="s">
        <v>188</v>
      </c>
      <c r="AA2435" t="s">
        <v>1860</v>
      </c>
      <c r="AB2435" t="s">
        <v>221</v>
      </c>
      <c r="AC2435">
        <v>78829076.620000005</v>
      </c>
      <c r="AD2435" t="s">
        <v>950</v>
      </c>
      <c r="AF2435" t="s">
        <v>197</v>
      </c>
      <c r="AG2435" t="s">
        <v>198</v>
      </c>
      <c r="AH2435" s="3">
        <v>45666</v>
      </c>
      <c r="AI2435" t="s">
        <v>3078</v>
      </c>
    </row>
    <row r="2436" spans="1:35" x14ac:dyDescent="0.3">
      <c r="A2436">
        <v>2024</v>
      </c>
      <c r="B2436" s="3">
        <v>45474</v>
      </c>
      <c r="C2436" s="3">
        <v>45657</v>
      </c>
      <c r="D2436" t="s">
        <v>450</v>
      </c>
      <c r="E2436" s="3">
        <v>44561</v>
      </c>
      <c r="F2436" t="s">
        <v>314</v>
      </c>
      <c r="G2436" t="s">
        <v>92</v>
      </c>
      <c r="H2436" t="s">
        <v>3100</v>
      </c>
      <c r="I2436" t="s">
        <v>3101</v>
      </c>
      <c r="K2436" t="s">
        <v>133</v>
      </c>
      <c r="L2436" t="s">
        <v>2227</v>
      </c>
      <c r="M2436">
        <v>75</v>
      </c>
      <c r="N2436" t="s">
        <v>441</v>
      </c>
      <c r="O2436">
        <v>14</v>
      </c>
      <c r="P2436" t="s">
        <v>177</v>
      </c>
      <c r="Q2436">
        <v>22</v>
      </c>
      <c r="R2436" t="s">
        <v>177</v>
      </c>
      <c r="S2436">
        <v>76224</v>
      </c>
      <c r="X2436" t="s">
        <v>182</v>
      </c>
      <c r="Z2436" t="s">
        <v>188</v>
      </c>
      <c r="AA2436" t="s">
        <v>236</v>
      </c>
      <c r="AB2436" t="s">
        <v>207</v>
      </c>
      <c r="AC2436">
        <v>2623024.7999999998</v>
      </c>
      <c r="AD2436" t="s">
        <v>3102</v>
      </c>
      <c r="AF2436" t="s">
        <v>197</v>
      </c>
      <c r="AG2436" t="s">
        <v>198</v>
      </c>
      <c r="AH2436" s="3">
        <v>45666</v>
      </c>
      <c r="AI2436" t="s">
        <v>3103</v>
      </c>
    </row>
    <row r="2437" spans="1:35" x14ac:dyDescent="0.3">
      <c r="A2437">
        <v>2024</v>
      </c>
      <c r="B2437" s="3">
        <v>45474</v>
      </c>
      <c r="C2437" s="3">
        <v>45657</v>
      </c>
      <c r="D2437" t="s">
        <v>2114</v>
      </c>
      <c r="E2437" s="3">
        <v>18993</v>
      </c>
      <c r="F2437" t="s">
        <v>201</v>
      </c>
      <c r="G2437" t="s">
        <v>92</v>
      </c>
      <c r="H2437" t="s">
        <v>2115</v>
      </c>
      <c r="I2437" t="s">
        <v>192</v>
      </c>
      <c r="K2437" t="s">
        <v>117</v>
      </c>
      <c r="L2437" t="s">
        <v>361</v>
      </c>
      <c r="M2437">
        <v>1</v>
      </c>
      <c r="N2437" t="s">
        <v>194</v>
      </c>
      <c r="O2437">
        <v>14</v>
      </c>
      <c r="P2437" t="s">
        <v>177</v>
      </c>
      <c r="Q2437">
        <v>22</v>
      </c>
      <c r="R2437" t="s">
        <v>177</v>
      </c>
      <c r="S2437">
        <v>76000</v>
      </c>
      <c r="X2437" t="s">
        <v>182</v>
      </c>
      <c r="Z2437" t="s">
        <v>188</v>
      </c>
      <c r="AA2437" t="s">
        <v>252</v>
      </c>
      <c r="AB2437" t="s">
        <v>207</v>
      </c>
      <c r="AC2437">
        <v>72409575.140000001</v>
      </c>
      <c r="AD2437" t="s">
        <v>2116</v>
      </c>
      <c r="AF2437" t="s">
        <v>197</v>
      </c>
      <c r="AG2437" t="s">
        <v>198</v>
      </c>
      <c r="AH2437" s="3">
        <v>45666</v>
      </c>
      <c r="AI2437" t="s">
        <v>2117</v>
      </c>
    </row>
    <row r="2438" spans="1:35" x14ac:dyDescent="0.3">
      <c r="A2438">
        <v>2024</v>
      </c>
      <c r="B2438" s="3">
        <v>45474</v>
      </c>
      <c r="C2438" s="3">
        <v>45657</v>
      </c>
      <c r="D2438" t="s">
        <v>4563</v>
      </c>
      <c r="E2438" s="3">
        <v>31777</v>
      </c>
      <c r="F2438" t="s">
        <v>201</v>
      </c>
      <c r="G2438" t="s">
        <v>111</v>
      </c>
      <c r="H2438" t="s">
        <v>4564</v>
      </c>
      <c r="I2438" t="s">
        <v>192</v>
      </c>
      <c r="K2438" t="s">
        <v>117</v>
      </c>
      <c r="L2438" t="s">
        <v>420</v>
      </c>
      <c r="M2438">
        <v>1</v>
      </c>
      <c r="N2438" t="s">
        <v>194</v>
      </c>
      <c r="O2438">
        <v>14</v>
      </c>
      <c r="P2438" t="s">
        <v>177</v>
      </c>
      <c r="Q2438">
        <v>22</v>
      </c>
      <c r="R2438" t="s">
        <v>177</v>
      </c>
      <c r="S2438">
        <v>76010</v>
      </c>
      <c r="X2438" t="s">
        <v>182</v>
      </c>
      <c r="Z2438" t="s">
        <v>188</v>
      </c>
      <c r="AA2438" t="s">
        <v>252</v>
      </c>
      <c r="AB2438" t="s">
        <v>422</v>
      </c>
      <c r="AC2438">
        <v>94333204.840000004</v>
      </c>
      <c r="AD2438" t="s">
        <v>486</v>
      </c>
      <c r="AF2438" t="s">
        <v>197</v>
      </c>
      <c r="AG2438" t="s">
        <v>198</v>
      </c>
      <c r="AH2438" s="3">
        <v>45666</v>
      </c>
      <c r="AI2438" t="s">
        <v>4565</v>
      </c>
    </row>
    <row r="2439" spans="1:35" x14ac:dyDescent="0.3">
      <c r="A2439">
        <v>2024</v>
      </c>
      <c r="B2439" s="3">
        <v>45474</v>
      </c>
      <c r="C2439" s="3">
        <v>45657</v>
      </c>
      <c r="D2439" t="s">
        <v>721</v>
      </c>
      <c r="E2439" s="3">
        <v>41639</v>
      </c>
      <c r="F2439" t="s">
        <v>201</v>
      </c>
      <c r="G2439" t="s">
        <v>92</v>
      </c>
      <c r="H2439" t="s">
        <v>932</v>
      </c>
      <c r="I2439" t="s">
        <v>192</v>
      </c>
      <c r="K2439" t="s">
        <v>133</v>
      </c>
      <c r="L2439" t="s">
        <v>4340</v>
      </c>
      <c r="M2439">
        <v>41</v>
      </c>
      <c r="N2439" t="s">
        <v>258</v>
      </c>
      <c r="O2439">
        <v>1</v>
      </c>
      <c r="P2439" t="s">
        <v>259</v>
      </c>
      <c r="Q2439">
        <v>22</v>
      </c>
      <c r="R2439" t="s">
        <v>177</v>
      </c>
      <c r="S2439">
        <v>76850</v>
      </c>
      <c r="X2439" t="s">
        <v>183</v>
      </c>
      <c r="Z2439" t="s">
        <v>188</v>
      </c>
      <c r="AA2439" t="s">
        <v>252</v>
      </c>
      <c r="AB2439" t="s">
        <v>207</v>
      </c>
      <c r="AC2439">
        <v>8054030.1799999997</v>
      </c>
      <c r="AD2439" t="s">
        <v>4566</v>
      </c>
      <c r="AF2439" t="s">
        <v>197</v>
      </c>
      <c r="AG2439" t="s">
        <v>198</v>
      </c>
      <c r="AH2439" s="3">
        <v>45666</v>
      </c>
      <c r="AI2439" t="s">
        <v>4567</v>
      </c>
    </row>
    <row r="2440" spans="1:35" x14ac:dyDescent="0.3">
      <c r="A2440">
        <v>2024</v>
      </c>
      <c r="B2440" s="3">
        <v>45474</v>
      </c>
      <c r="C2440" s="3">
        <v>45657</v>
      </c>
      <c r="D2440" t="s">
        <v>2199</v>
      </c>
      <c r="E2440" s="3">
        <v>33969</v>
      </c>
      <c r="F2440" t="s">
        <v>263</v>
      </c>
      <c r="G2440" t="s">
        <v>92</v>
      </c>
      <c r="H2440" t="s">
        <v>4568</v>
      </c>
      <c r="I2440" t="s">
        <v>192</v>
      </c>
      <c r="K2440" t="s">
        <v>117</v>
      </c>
      <c r="L2440" t="s">
        <v>4569</v>
      </c>
      <c r="M2440">
        <v>138</v>
      </c>
      <c r="N2440" t="s">
        <v>342</v>
      </c>
      <c r="O2440">
        <v>17</v>
      </c>
      <c r="P2440" t="s">
        <v>342</v>
      </c>
      <c r="Q2440">
        <v>22</v>
      </c>
      <c r="R2440" t="s">
        <v>177</v>
      </c>
      <c r="S2440">
        <v>76750</v>
      </c>
      <c r="X2440" t="s">
        <v>182</v>
      </c>
      <c r="Z2440" t="s">
        <v>189</v>
      </c>
      <c r="AA2440" t="s">
        <v>2199</v>
      </c>
      <c r="AB2440" t="s">
        <v>207</v>
      </c>
      <c r="AC2440">
        <v>598784</v>
      </c>
      <c r="AD2440" t="s">
        <v>4570</v>
      </c>
      <c r="AF2440" t="s">
        <v>197</v>
      </c>
      <c r="AG2440" t="s">
        <v>198</v>
      </c>
      <c r="AH2440" s="3">
        <v>45666</v>
      </c>
      <c r="AI2440" t="s">
        <v>4571</v>
      </c>
    </row>
    <row r="2441" spans="1:35" x14ac:dyDescent="0.3">
      <c r="A2441">
        <v>2024</v>
      </c>
      <c r="B2441" s="3">
        <v>45474</v>
      </c>
      <c r="C2441" s="3">
        <v>45657</v>
      </c>
      <c r="D2441" t="s">
        <v>217</v>
      </c>
      <c r="E2441" s="3">
        <v>36891</v>
      </c>
      <c r="F2441" t="s">
        <v>218</v>
      </c>
      <c r="G2441" t="s">
        <v>100</v>
      </c>
      <c r="H2441" t="s">
        <v>219</v>
      </c>
      <c r="I2441">
        <v>204</v>
      </c>
      <c r="K2441" t="s">
        <v>117</v>
      </c>
      <c r="L2441" t="s">
        <v>220</v>
      </c>
      <c r="M2441">
        <v>1</v>
      </c>
      <c r="N2441" t="s">
        <v>194</v>
      </c>
      <c r="O2441">
        <v>14</v>
      </c>
      <c r="P2441" t="s">
        <v>177</v>
      </c>
      <c r="Q2441">
        <v>22</v>
      </c>
      <c r="R2441" t="s">
        <v>177</v>
      </c>
      <c r="S2441">
        <v>76050</v>
      </c>
      <c r="X2441" t="s">
        <v>182</v>
      </c>
      <c r="Z2441" t="s">
        <v>188</v>
      </c>
      <c r="AA2441" t="s">
        <v>217</v>
      </c>
      <c r="AB2441" t="s">
        <v>221</v>
      </c>
      <c r="AC2441">
        <v>1493210</v>
      </c>
      <c r="AD2441" t="s">
        <v>222</v>
      </c>
      <c r="AF2441" t="s">
        <v>197</v>
      </c>
      <c r="AG2441" t="s">
        <v>198</v>
      </c>
      <c r="AH2441" s="3">
        <v>45666</v>
      </c>
      <c r="AI2441" t="s">
        <v>2915</v>
      </c>
    </row>
    <row r="2442" spans="1:35" x14ac:dyDescent="0.3">
      <c r="A2442">
        <v>2024</v>
      </c>
      <c r="B2442" s="3">
        <v>45474</v>
      </c>
      <c r="C2442" s="3">
        <v>45657</v>
      </c>
      <c r="D2442" t="s">
        <v>2984</v>
      </c>
      <c r="E2442" s="3">
        <v>41639</v>
      </c>
      <c r="F2442" t="s">
        <v>201</v>
      </c>
      <c r="G2442" t="s">
        <v>92</v>
      </c>
      <c r="H2442" t="s">
        <v>4572</v>
      </c>
      <c r="I2442" t="s">
        <v>192</v>
      </c>
      <c r="K2442" t="s">
        <v>135</v>
      </c>
      <c r="L2442" t="s">
        <v>637</v>
      </c>
      <c r="M2442">
        <v>130</v>
      </c>
      <c r="N2442" t="s">
        <v>474</v>
      </c>
      <c r="O2442">
        <v>4</v>
      </c>
      <c r="P2442" t="s">
        <v>475</v>
      </c>
      <c r="Q2442">
        <v>22</v>
      </c>
      <c r="R2442" t="s">
        <v>177</v>
      </c>
      <c r="S2442">
        <v>76510</v>
      </c>
      <c r="X2442" t="s">
        <v>182</v>
      </c>
      <c r="Z2442" t="s">
        <v>188</v>
      </c>
      <c r="AA2442" t="s">
        <v>252</v>
      </c>
      <c r="AB2442" t="s">
        <v>207</v>
      </c>
      <c r="AC2442">
        <v>7750491.6399999997</v>
      </c>
      <c r="AD2442" t="s">
        <v>4573</v>
      </c>
      <c r="AF2442" t="s">
        <v>197</v>
      </c>
      <c r="AG2442" t="s">
        <v>198</v>
      </c>
      <c r="AH2442" s="3">
        <v>45666</v>
      </c>
      <c r="AI2442" t="s">
        <v>4574</v>
      </c>
    </row>
    <row r="2443" spans="1:35" x14ac:dyDescent="0.3">
      <c r="A2443">
        <v>2024</v>
      </c>
      <c r="B2443" s="3">
        <v>45474</v>
      </c>
      <c r="C2443" s="3">
        <v>45657</v>
      </c>
      <c r="D2443" t="s">
        <v>4575</v>
      </c>
      <c r="E2443" s="3">
        <v>45099</v>
      </c>
      <c r="F2443" t="s">
        <v>314</v>
      </c>
      <c r="G2443" t="s">
        <v>92</v>
      </c>
      <c r="H2443" t="s">
        <v>1386</v>
      </c>
      <c r="I2443" t="s">
        <v>192</v>
      </c>
      <c r="K2443" t="s">
        <v>133</v>
      </c>
      <c r="L2443" t="s">
        <v>4576</v>
      </c>
      <c r="M2443">
        <v>40</v>
      </c>
      <c r="N2443" t="s">
        <v>1112</v>
      </c>
      <c r="O2443">
        <v>10</v>
      </c>
      <c r="P2443" t="s">
        <v>1112</v>
      </c>
      <c r="Q2443">
        <v>22</v>
      </c>
      <c r="R2443" t="s">
        <v>177</v>
      </c>
      <c r="S2443">
        <v>76390</v>
      </c>
      <c r="X2443" t="s">
        <v>182</v>
      </c>
      <c r="Z2443" t="s">
        <v>188</v>
      </c>
      <c r="AA2443" t="s">
        <v>236</v>
      </c>
      <c r="AB2443" t="s">
        <v>207</v>
      </c>
      <c r="AC2443">
        <v>1160611.22</v>
      </c>
      <c r="AD2443" t="s">
        <v>349</v>
      </c>
      <c r="AF2443" t="s">
        <v>197</v>
      </c>
      <c r="AG2443" t="s">
        <v>198</v>
      </c>
      <c r="AH2443" s="3">
        <v>45666</v>
      </c>
      <c r="AI2443" t="s">
        <v>4577</v>
      </c>
    </row>
    <row r="2444" spans="1:35" x14ac:dyDescent="0.3">
      <c r="A2444">
        <v>2024</v>
      </c>
      <c r="B2444" s="3">
        <v>45474</v>
      </c>
      <c r="C2444" s="3">
        <v>45657</v>
      </c>
      <c r="D2444" t="s">
        <v>4578</v>
      </c>
      <c r="E2444" s="3">
        <v>41639</v>
      </c>
      <c r="F2444" t="s">
        <v>201</v>
      </c>
      <c r="G2444" t="s">
        <v>92</v>
      </c>
      <c r="H2444" t="s">
        <v>4579</v>
      </c>
      <c r="I2444" t="s">
        <v>192</v>
      </c>
      <c r="K2444" t="s">
        <v>135</v>
      </c>
      <c r="L2444" t="s">
        <v>675</v>
      </c>
      <c r="M2444">
        <v>32</v>
      </c>
      <c r="N2444" t="s">
        <v>272</v>
      </c>
      <c r="O2444">
        <v>13</v>
      </c>
      <c r="P2444" t="s">
        <v>272</v>
      </c>
      <c r="Q2444">
        <v>22</v>
      </c>
      <c r="R2444" t="s">
        <v>177</v>
      </c>
      <c r="S2444">
        <v>76486</v>
      </c>
      <c r="X2444" t="s">
        <v>182</v>
      </c>
      <c r="Z2444" t="s">
        <v>188</v>
      </c>
      <c r="AA2444" t="s">
        <v>252</v>
      </c>
      <c r="AB2444" t="s">
        <v>207</v>
      </c>
      <c r="AC2444">
        <v>5379863.79</v>
      </c>
      <c r="AD2444" t="s">
        <v>4580</v>
      </c>
      <c r="AF2444" t="s">
        <v>197</v>
      </c>
      <c r="AG2444" t="s">
        <v>198</v>
      </c>
      <c r="AH2444" s="3">
        <v>45666</v>
      </c>
      <c r="AI2444" t="s">
        <v>4581</v>
      </c>
    </row>
    <row r="2445" spans="1:35" x14ac:dyDescent="0.3">
      <c r="A2445">
        <v>2024</v>
      </c>
      <c r="B2445" s="3">
        <v>45474</v>
      </c>
      <c r="C2445" s="3">
        <v>45657</v>
      </c>
      <c r="D2445" t="s">
        <v>1071</v>
      </c>
      <c r="E2445" s="3">
        <v>41639</v>
      </c>
      <c r="F2445" t="s">
        <v>201</v>
      </c>
      <c r="G2445" t="s">
        <v>92</v>
      </c>
      <c r="H2445" t="s">
        <v>3047</v>
      </c>
      <c r="I2445" t="s">
        <v>192</v>
      </c>
      <c r="K2445" t="s">
        <v>123</v>
      </c>
      <c r="L2445" t="s">
        <v>989</v>
      </c>
      <c r="M2445">
        <v>57</v>
      </c>
      <c r="N2445" t="s">
        <v>387</v>
      </c>
      <c r="O2445">
        <v>3</v>
      </c>
      <c r="P2445" t="s">
        <v>387</v>
      </c>
      <c r="Q2445">
        <v>22</v>
      </c>
      <c r="R2445" t="s">
        <v>177</v>
      </c>
      <c r="S2445">
        <v>76436</v>
      </c>
      <c r="X2445" t="s">
        <v>183</v>
      </c>
      <c r="Z2445" t="s">
        <v>188</v>
      </c>
      <c r="AA2445" t="s">
        <v>252</v>
      </c>
      <c r="AB2445" t="s">
        <v>207</v>
      </c>
      <c r="AC2445">
        <v>1826141.86</v>
      </c>
      <c r="AD2445" t="s">
        <v>3048</v>
      </c>
      <c r="AF2445" t="s">
        <v>197</v>
      </c>
      <c r="AG2445" t="s">
        <v>198</v>
      </c>
      <c r="AH2445" s="3">
        <v>45666</v>
      </c>
      <c r="AI2445" t="s">
        <v>3049</v>
      </c>
    </row>
    <row r="2446" spans="1:35" x14ac:dyDescent="0.3">
      <c r="A2446">
        <v>2024</v>
      </c>
      <c r="B2446" s="3">
        <v>45474</v>
      </c>
      <c r="C2446" s="3">
        <v>45657</v>
      </c>
      <c r="D2446" t="s">
        <v>1184</v>
      </c>
      <c r="E2446" s="3">
        <v>44782</v>
      </c>
      <c r="F2446" t="s">
        <v>201</v>
      </c>
      <c r="G2446" t="s">
        <v>92</v>
      </c>
      <c r="H2446" t="s">
        <v>2737</v>
      </c>
      <c r="I2446" t="s">
        <v>192</v>
      </c>
      <c r="K2446" t="s">
        <v>133</v>
      </c>
      <c r="L2446" t="s">
        <v>4582</v>
      </c>
      <c r="M2446">
        <v>46</v>
      </c>
      <c r="N2446" t="s">
        <v>441</v>
      </c>
      <c r="O2446">
        <v>14</v>
      </c>
      <c r="P2446" t="s">
        <v>177</v>
      </c>
      <c r="Q2446">
        <v>22</v>
      </c>
      <c r="R2446" t="s">
        <v>177</v>
      </c>
      <c r="S2446">
        <v>76210</v>
      </c>
      <c r="X2446" t="s">
        <v>183</v>
      </c>
      <c r="Z2446" t="s">
        <v>188</v>
      </c>
      <c r="AA2446" t="s">
        <v>252</v>
      </c>
      <c r="AB2446" t="s">
        <v>207</v>
      </c>
      <c r="AC2446">
        <v>5460032.2999999998</v>
      </c>
      <c r="AD2446" t="s">
        <v>4583</v>
      </c>
      <c r="AF2446" t="s">
        <v>197</v>
      </c>
      <c r="AG2446" t="s">
        <v>198</v>
      </c>
      <c r="AH2446" s="3">
        <v>45666</v>
      </c>
      <c r="AI2446" t="s">
        <v>4584</v>
      </c>
    </row>
    <row r="2447" spans="1:35" x14ac:dyDescent="0.3">
      <c r="A2447">
        <v>2024</v>
      </c>
      <c r="B2447" s="3">
        <v>45474</v>
      </c>
      <c r="C2447" s="3">
        <v>45657</v>
      </c>
      <c r="D2447" t="s">
        <v>4585</v>
      </c>
      <c r="E2447" s="3">
        <v>27059</v>
      </c>
      <c r="F2447" t="s">
        <v>1353</v>
      </c>
      <c r="G2447" t="s">
        <v>111</v>
      </c>
      <c r="H2447" t="s">
        <v>4586</v>
      </c>
      <c r="I2447" t="s">
        <v>192</v>
      </c>
      <c r="K2447" t="s">
        <v>117</v>
      </c>
      <c r="L2447" t="s">
        <v>4587</v>
      </c>
      <c r="M2447">
        <v>1</v>
      </c>
      <c r="N2447" t="s">
        <v>194</v>
      </c>
      <c r="O2447">
        <v>14</v>
      </c>
      <c r="P2447" t="s">
        <v>177</v>
      </c>
      <c r="Q2447">
        <v>22</v>
      </c>
      <c r="R2447" t="s">
        <v>177</v>
      </c>
      <c r="S2447">
        <v>76079</v>
      </c>
      <c r="X2447" t="s">
        <v>182</v>
      </c>
      <c r="Z2447" t="s">
        <v>189</v>
      </c>
      <c r="AA2447" t="s">
        <v>210</v>
      </c>
      <c r="AB2447" t="s">
        <v>221</v>
      </c>
      <c r="AC2447">
        <v>25392900</v>
      </c>
      <c r="AD2447" t="s">
        <v>4588</v>
      </c>
      <c r="AF2447" t="s">
        <v>197</v>
      </c>
      <c r="AG2447" t="s">
        <v>198</v>
      </c>
      <c r="AH2447" s="3">
        <v>45666</v>
      </c>
      <c r="AI2447" t="s">
        <v>4589</v>
      </c>
    </row>
    <row r="2448" spans="1:35" x14ac:dyDescent="0.3">
      <c r="A2448">
        <v>2024</v>
      </c>
      <c r="B2448" s="3">
        <v>45474</v>
      </c>
      <c r="C2448" s="3">
        <v>45657</v>
      </c>
      <c r="D2448" t="s">
        <v>4590</v>
      </c>
      <c r="E2448" s="3">
        <v>35821</v>
      </c>
      <c r="F2448" t="s">
        <v>211</v>
      </c>
      <c r="G2448" t="s">
        <v>92</v>
      </c>
      <c r="H2448" t="s">
        <v>4591</v>
      </c>
      <c r="I2448" t="s">
        <v>1436</v>
      </c>
      <c r="K2448" t="s">
        <v>133</v>
      </c>
      <c r="L2448" t="s">
        <v>570</v>
      </c>
      <c r="M2448">
        <v>1</v>
      </c>
      <c r="N2448" t="s">
        <v>298</v>
      </c>
      <c r="O2448">
        <v>11</v>
      </c>
      <c r="P2448" t="s">
        <v>299</v>
      </c>
      <c r="Q2448">
        <v>22</v>
      </c>
      <c r="R2448" t="s">
        <v>177</v>
      </c>
      <c r="S2448">
        <v>76240</v>
      </c>
      <c r="X2448" t="s">
        <v>183</v>
      </c>
      <c r="Z2448" t="s">
        <v>189</v>
      </c>
      <c r="AA2448" t="s">
        <v>210</v>
      </c>
      <c r="AB2448" t="s">
        <v>1065</v>
      </c>
      <c r="AC2448">
        <v>38066.400000000001</v>
      </c>
      <c r="AD2448" t="s">
        <v>4592</v>
      </c>
      <c r="AF2448" t="s">
        <v>197</v>
      </c>
      <c r="AG2448" t="s">
        <v>198</v>
      </c>
      <c r="AH2448" s="3">
        <v>45666</v>
      </c>
      <c r="AI2448" t="s">
        <v>4593</v>
      </c>
    </row>
    <row r="2449" spans="1:35" x14ac:dyDescent="0.3">
      <c r="A2449">
        <v>2024</v>
      </c>
      <c r="B2449" s="3">
        <v>45474</v>
      </c>
      <c r="C2449" s="3">
        <v>45657</v>
      </c>
      <c r="D2449" t="s">
        <v>2100</v>
      </c>
      <c r="E2449" s="3">
        <v>45292</v>
      </c>
      <c r="F2449" t="s">
        <v>2101</v>
      </c>
      <c r="G2449" t="s">
        <v>92</v>
      </c>
      <c r="H2449" t="s">
        <v>2102</v>
      </c>
      <c r="I2449">
        <v>23</v>
      </c>
      <c r="K2449" t="s">
        <v>115</v>
      </c>
      <c r="L2449" t="s">
        <v>328</v>
      </c>
      <c r="M2449">
        <v>1</v>
      </c>
      <c r="N2449" t="s">
        <v>194</v>
      </c>
      <c r="O2449">
        <v>14</v>
      </c>
      <c r="P2449" t="s">
        <v>177</v>
      </c>
      <c r="Q2449">
        <v>22</v>
      </c>
      <c r="R2449" t="s">
        <v>177</v>
      </c>
      <c r="S2449">
        <v>76000</v>
      </c>
      <c r="X2449" t="s">
        <v>182</v>
      </c>
      <c r="Z2449" t="s">
        <v>188</v>
      </c>
      <c r="AA2449" t="s">
        <v>2101</v>
      </c>
      <c r="AB2449" t="s">
        <v>576</v>
      </c>
      <c r="AC2449">
        <v>0</v>
      </c>
      <c r="AD2449" t="s">
        <v>577</v>
      </c>
      <c r="AF2449" t="s">
        <v>197</v>
      </c>
      <c r="AG2449" t="s">
        <v>198</v>
      </c>
      <c r="AH2449" s="3">
        <v>45666</v>
      </c>
      <c r="AI2449" t="s">
        <v>578</v>
      </c>
    </row>
    <row r="2450" spans="1:35" x14ac:dyDescent="0.3">
      <c r="A2450">
        <v>2024</v>
      </c>
      <c r="B2450" s="3">
        <v>45474</v>
      </c>
      <c r="C2450" s="3">
        <v>45657</v>
      </c>
      <c r="D2450" t="s">
        <v>4594</v>
      </c>
      <c r="E2450" s="3">
        <v>41639</v>
      </c>
      <c r="F2450" t="s">
        <v>201</v>
      </c>
      <c r="G2450" t="s">
        <v>92</v>
      </c>
      <c r="H2450" t="s">
        <v>4595</v>
      </c>
      <c r="I2450" t="s">
        <v>192</v>
      </c>
      <c r="K2450" t="s">
        <v>135</v>
      </c>
      <c r="L2450" t="s">
        <v>4596</v>
      </c>
      <c r="M2450">
        <v>36</v>
      </c>
      <c r="N2450" t="s">
        <v>322</v>
      </c>
      <c r="O2450">
        <v>8</v>
      </c>
      <c r="P2450" t="s">
        <v>322</v>
      </c>
      <c r="Q2450">
        <v>22</v>
      </c>
      <c r="R2450" t="s">
        <v>177</v>
      </c>
      <c r="S2450">
        <v>76958</v>
      </c>
      <c r="X2450" t="s">
        <v>182</v>
      </c>
      <c r="Z2450" t="s">
        <v>188</v>
      </c>
      <c r="AA2450" t="s">
        <v>282</v>
      </c>
      <c r="AB2450" t="s">
        <v>207</v>
      </c>
      <c r="AC2450">
        <v>1542757.61</v>
      </c>
      <c r="AD2450" t="s">
        <v>4597</v>
      </c>
      <c r="AF2450" t="s">
        <v>197</v>
      </c>
      <c r="AG2450" t="s">
        <v>198</v>
      </c>
      <c r="AH2450" s="3">
        <v>45666</v>
      </c>
      <c r="AI2450" t="s">
        <v>4598</v>
      </c>
    </row>
    <row r="2451" spans="1:35" x14ac:dyDescent="0.3">
      <c r="A2451">
        <v>2024</v>
      </c>
      <c r="B2451" s="3">
        <v>45474</v>
      </c>
      <c r="C2451" s="3">
        <v>45657</v>
      </c>
      <c r="D2451" t="s">
        <v>4599</v>
      </c>
      <c r="E2451" s="3">
        <v>43465</v>
      </c>
      <c r="F2451" t="s">
        <v>737</v>
      </c>
      <c r="G2451" t="s">
        <v>92</v>
      </c>
      <c r="H2451" t="s">
        <v>4600</v>
      </c>
      <c r="I2451" t="s">
        <v>192</v>
      </c>
      <c r="K2451" t="s">
        <v>115</v>
      </c>
      <c r="L2451" t="s">
        <v>4601</v>
      </c>
      <c r="M2451">
        <v>1</v>
      </c>
      <c r="N2451" t="s">
        <v>194</v>
      </c>
      <c r="O2451">
        <v>14</v>
      </c>
      <c r="P2451" t="s">
        <v>177</v>
      </c>
      <c r="Q2451">
        <v>22</v>
      </c>
      <c r="R2451" t="s">
        <v>177</v>
      </c>
      <c r="S2451">
        <v>76140</v>
      </c>
      <c r="X2451" t="s">
        <v>182</v>
      </c>
      <c r="Z2451" t="s">
        <v>188</v>
      </c>
      <c r="AA2451" t="s">
        <v>4599</v>
      </c>
      <c r="AB2451" t="s">
        <v>4216</v>
      </c>
      <c r="AC2451">
        <v>85992445.75</v>
      </c>
      <c r="AD2451" t="s">
        <v>4602</v>
      </c>
      <c r="AF2451" t="s">
        <v>197</v>
      </c>
      <c r="AG2451" t="s">
        <v>198</v>
      </c>
      <c r="AH2451" s="3">
        <v>45666</v>
      </c>
      <c r="AI2451" t="s">
        <v>4603</v>
      </c>
    </row>
    <row r="2452" spans="1:35" x14ac:dyDescent="0.3">
      <c r="A2452">
        <v>2024</v>
      </c>
      <c r="B2452" s="3">
        <v>45474</v>
      </c>
      <c r="C2452" s="3">
        <v>45657</v>
      </c>
      <c r="D2452" t="s">
        <v>3442</v>
      </c>
      <c r="E2452" s="3">
        <v>36592</v>
      </c>
      <c r="F2452" t="s">
        <v>201</v>
      </c>
      <c r="G2452" t="s">
        <v>92</v>
      </c>
      <c r="H2452" t="s">
        <v>770</v>
      </c>
      <c r="I2452" t="s">
        <v>192</v>
      </c>
      <c r="K2452" t="s">
        <v>117</v>
      </c>
      <c r="L2452" t="s">
        <v>917</v>
      </c>
      <c r="M2452">
        <v>194</v>
      </c>
      <c r="N2452" t="s">
        <v>214</v>
      </c>
      <c r="O2452">
        <v>14</v>
      </c>
      <c r="P2452" t="s">
        <v>177</v>
      </c>
      <c r="Q2452">
        <v>22</v>
      </c>
      <c r="R2452" t="s">
        <v>177</v>
      </c>
      <c r="S2452">
        <v>76147</v>
      </c>
      <c r="X2452" t="s">
        <v>182</v>
      </c>
      <c r="Z2452" t="s">
        <v>188</v>
      </c>
      <c r="AA2452" t="s">
        <v>2889</v>
      </c>
      <c r="AB2452" t="s">
        <v>207</v>
      </c>
      <c r="AC2452">
        <v>1767465</v>
      </c>
      <c r="AD2452" t="s">
        <v>4604</v>
      </c>
      <c r="AF2452" t="s">
        <v>197</v>
      </c>
      <c r="AG2452" t="s">
        <v>198</v>
      </c>
      <c r="AH2452" s="3">
        <v>45666</v>
      </c>
      <c r="AI2452" t="s">
        <v>4605</v>
      </c>
    </row>
    <row r="2453" spans="1:35" x14ac:dyDescent="0.3">
      <c r="A2453">
        <v>2024</v>
      </c>
      <c r="B2453" s="3">
        <v>45474</v>
      </c>
      <c r="C2453" s="3">
        <v>45657</v>
      </c>
      <c r="D2453" t="s">
        <v>3555</v>
      </c>
      <c r="E2453" s="3">
        <v>41639</v>
      </c>
      <c r="F2453" t="s">
        <v>201</v>
      </c>
      <c r="G2453" t="s">
        <v>92</v>
      </c>
      <c r="H2453" t="s">
        <v>3556</v>
      </c>
      <c r="I2453" t="s">
        <v>192</v>
      </c>
      <c r="K2453" t="s">
        <v>135</v>
      </c>
      <c r="L2453" t="s">
        <v>1717</v>
      </c>
      <c r="M2453">
        <v>9</v>
      </c>
      <c r="N2453" t="s">
        <v>322</v>
      </c>
      <c r="O2453">
        <v>8</v>
      </c>
      <c r="P2453" t="s">
        <v>322</v>
      </c>
      <c r="Q2453">
        <v>22</v>
      </c>
      <c r="R2453" t="s">
        <v>177</v>
      </c>
      <c r="S2453">
        <v>76956</v>
      </c>
      <c r="X2453" t="s">
        <v>182</v>
      </c>
      <c r="Z2453" t="s">
        <v>188</v>
      </c>
      <c r="AA2453" t="s">
        <v>282</v>
      </c>
      <c r="AB2453" t="s">
        <v>207</v>
      </c>
      <c r="AC2453">
        <v>2189792.84</v>
      </c>
      <c r="AD2453" t="s">
        <v>3557</v>
      </c>
      <c r="AF2453" t="s">
        <v>197</v>
      </c>
      <c r="AG2453" t="s">
        <v>198</v>
      </c>
      <c r="AH2453" s="3">
        <v>45666</v>
      </c>
      <c r="AI2453" t="s">
        <v>3558</v>
      </c>
    </row>
    <row r="2454" spans="1:35" x14ac:dyDescent="0.3">
      <c r="A2454">
        <v>2024</v>
      </c>
      <c r="B2454" s="3">
        <v>45474</v>
      </c>
      <c r="C2454" s="3">
        <v>45657</v>
      </c>
      <c r="D2454" t="s">
        <v>230</v>
      </c>
      <c r="E2454" s="3">
        <v>28109</v>
      </c>
      <c r="F2454" t="s">
        <v>211</v>
      </c>
      <c r="G2454" t="s">
        <v>92</v>
      </c>
      <c r="H2454" t="s">
        <v>231</v>
      </c>
      <c r="I2454" t="s">
        <v>232</v>
      </c>
      <c r="K2454" t="s">
        <v>126</v>
      </c>
      <c r="L2454" t="s">
        <v>233</v>
      </c>
      <c r="M2454">
        <v>1</v>
      </c>
      <c r="N2454" t="s">
        <v>204</v>
      </c>
      <c r="O2454">
        <v>5</v>
      </c>
      <c r="P2454" t="s">
        <v>205</v>
      </c>
      <c r="Q2454">
        <v>22</v>
      </c>
      <c r="R2454" t="s">
        <v>177</v>
      </c>
      <c r="S2454">
        <v>76270</v>
      </c>
      <c r="X2454" t="s">
        <v>183</v>
      </c>
      <c r="Z2454" t="s">
        <v>189</v>
      </c>
      <c r="AA2454" t="s">
        <v>230</v>
      </c>
      <c r="AB2454" t="s">
        <v>207</v>
      </c>
      <c r="AC2454">
        <v>210000</v>
      </c>
      <c r="AD2454" t="s">
        <v>234</v>
      </c>
      <c r="AF2454" t="s">
        <v>197</v>
      </c>
      <c r="AG2454" t="s">
        <v>198</v>
      </c>
      <c r="AH2454" s="3">
        <v>45666</v>
      </c>
      <c r="AI2454" t="s">
        <v>383</v>
      </c>
    </row>
    <row r="2455" spans="1:35" x14ac:dyDescent="0.3">
      <c r="A2455">
        <v>2024</v>
      </c>
      <c r="B2455" s="3">
        <v>45474</v>
      </c>
      <c r="C2455" s="3">
        <v>45657</v>
      </c>
      <c r="D2455" t="s">
        <v>4606</v>
      </c>
      <c r="E2455" s="3">
        <v>41132</v>
      </c>
      <c r="F2455" t="s">
        <v>412</v>
      </c>
      <c r="G2455" t="s">
        <v>92</v>
      </c>
      <c r="H2455" t="s">
        <v>2299</v>
      </c>
      <c r="I2455">
        <v>113</v>
      </c>
      <c r="K2455" t="s">
        <v>117</v>
      </c>
      <c r="L2455" t="s">
        <v>4607</v>
      </c>
      <c r="M2455">
        <v>1</v>
      </c>
      <c r="N2455" t="s">
        <v>194</v>
      </c>
      <c r="O2455">
        <v>14</v>
      </c>
      <c r="P2455" t="s">
        <v>177</v>
      </c>
      <c r="Q2455">
        <v>22</v>
      </c>
      <c r="R2455" t="s">
        <v>177</v>
      </c>
      <c r="S2455">
        <v>76160</v>
      </c>
      <c r="X2455" t="s">
        <v>182</v>
      </c>
      <c r="Z2455" t="s">
        <v>189</v>
      </c>
      <c r="AA2455" t="s">
        <v>1860</v>
      </c>
      <c r="AB2455" t="s">
        <v>221</v>
      </c>
      <c r="AC2455">
        <v>961020</v>
      </c>
      <c r="AD2455" t="s">
        <v>4608</v>
      </c>
      <c r="AF2455" t="s">
        <v>197</v>
      </c>
      <c r="AG2455" t="s">
        <v>198</v>
      </c>
      <c r="AH2455" s="3">
        <v>45666</v>
      </c>
      <c r="AI2455" t="s">
        <v>4609</v>
      </c>
    </row>
    <row r="2456" spans="1:35" x14ac:dyDescent="0.3">
      <c r="A2456">
        <v>2024</v>
      </c>
      <c r="B2456" s="3">
        <v>45474</v>
      </c>
      <c r="C2456" s="3">
        <v>45657</v>
      </c>
      <c r="D2456" t="s">
        <v>4610</v>
      </c>
      <c r="E2456" s="3">
        <v>41639</v>
      </c>
      <c r="F2456" t="s">
        <v>201</v>
      </c>
      <c r="G2456" t="s">
        <v>92</v>
      </c>
      <c r="H2456" t="s">
        <v>4611</v>
      </c>
      <c r="I2456" t="s">
        <v>192</v>
      </c>
      <c r="K2456" t="s">
        <v>135</v>
      </c>
      <c r="L2456" t="s">
        <v>4612</v>
      </c>
      <c r="M2456">
        <v>54</v>
      </c>
      <c r="N2456" t="s">
        <v>310</v>
      </c>
      <c r="O2456">
        <v>2</v>
      </c>
      <c r="P2456" t="s">
        <v>240</v>
      </c>
      <c r="Q2456">
        <v>22</v>
      </c>
      <c r="R2456" t="s">
        <v>177</v>
      </c>
      <c r="S2456">
        <v>76324</v>
      </c>
      <c r="X2456" t="s">
        <v>182</v>
      </c>
      <c r="Z2456" t="s">
        <v>188</v>
      </c>
      <c r="AA2456" t="s">
        <v>252</v>
      </c>
      <c r="AB2456" t="s">
        <v>207</v>
      </c>
      <c r="AC2456">
        <v>2078850.99</v>
      </c>
      <c r="AD2456" t="s">
        <v>4613</v>
      </c>
      <c r="AF2456" t="s">
        <v>197</v>
      </c>
      <c r="AG2456" t="s">
        <v>198</v>
      </c>
      <c r="AH2456" s="3">
        <v>45666</v>
      </c>
      <c r="AI2456" t="s">
        <v>4614</v>
      </c>
    </row>
    <row r="2457" spans="1:35" x14ac:dyDescent="0.3">
      <c r="A2457">
        <v>2024</v>
      </c>
      <c r="B2457" s="3">
        <v>45474</v>
      </c>
      <c r="C2457" s="3">
        <v>45657</v>
      </c>
      <c r="D2457" t="s">
        <v>210</v>
      </c>
      <c r="E2457" s="3">
        <v>33632</v>
      </c>
      <c r="F2457" t="s">
        <v>211</v>
      </c>
      <c r="G2457" t="s">
        <v>92</v>
      </c>
      <c r="H2457" t="s">
        <v>4615</v>
      </c>
      <c r="I2457" t="s">
        <v>192</v>
      </c>
      <c r="K2457" t="s">
        <v>126</v>
      </c>
      <c r="L2457" t="s">
        <v>396</v>
      </c>
      <c r="M2457">
        <v>271</v>
      </c>
      <c r="N2457" t="s">
        <v>375</v>
      </c>
      <c r="O2457">
        <v>6</v>
      </c>
      <c r="P2457" t="s">
        <v>375</v>
      </c>
      <c r="Q2457">
        <v>22</v>
      </c>
      <c r="R2457" t="s">
        <v>177</v>
      </c>
      <c r="S2457">
        <v>76912</v>
      </c>
      <c r="X2457" t="s">
        <v>182</v>
      </c>
      <c r="Z2457" t="s">
        <v>189</v>
      </c>
      <c r="AA2457" t="s">
        <v>210</v>
      </c>
      <c r="AB2457" t="s">
        <v>207</v>
      </c>
      <c r="AC2457">
        <v>22176000</v>
      </c>
      <c r="AD2457" t="s">
        <v>397</v>
      </c>
      <c r="AF2457" t="s">
        <v>197</v>
      </c>
      <c r="AG2457" t="s">
        <v>198</v>
      </c>
      <c r="AH2457" s="3">
        <v>45666</v>
      </c>
      <c r="AI2457" t="s">
        <v>4616</v>
      </c>
    </row>
    <row r="2458" spans="1:35" x14ac:dyDescent="0.3">
      <c r="A2458">
        <v>2024</v>
      </c>
      <c r="B2458" s="3">
        <v>45474</v>
      </c>
      <c r="C2458" s="3">
        <v>45657</v>
      </c>
      <c r="D2458" t="s">
        <v>3793</v>
      </c>
      <c r="E2458" s="3">
        <v>45292</v>
      </c>
      <c r="F2458" t="s">
        <v>3794</v>
      </c>
      <c r="G2458" t="s">
        <v>92</v>
      </c>
      <c r="H2458" t="s">
        <v>3795</v>
      </c>
      <c r="I2458">
        <v>65</v>
      </c>
      <c r="K2458" t="s">
        <v>115</v>
      </c>
      <c r="L2458" t="s">
        <v>328</v>
      </c>
      <c r="M2458">
        <v>1</v>
      </c>
      <c r="N2458" t="s">
        <v>194</v>
      </c>
      <c r="O2458">
        <v>14</v>
      </c>
      <c r="P2458" t="s">
        <v>177</v>
      </c>
      <c r="Q2458">
        <v>22</v>
      </c>
      <c r="R2458" t="s">
        <v>177</v>
      </c>
      <c r="S2458">
        <v>76000</v>
      </c>
      <c r="X2458" t="s">
        <v>182</v>
      </c>
      <c r="Z2458" t="s">
        <v>188</v>
      </c>
      <c r="AA2458" t="s">
        <v>3794</v>
      </c>
      <c r="AB2458" t="s">
        <v>576</v>
      </c>
      <c r="AC2458">
        <v>0</v>
      </c>
      <c r="AD2458" t="s">
        <v>577</v>
      </c>
      <c r="AF2458" t="s">
        <v>197</v>
      </c>
      <c r="AG2458" t="s">
        <v>198</v>
      </c>
      <c r="AH2458" s="3">
        <v>45666</v>
      </c>
      <c r="AI2458" t="s">
        <v>578</v>
      </c>
    </row>
    <row r="2459" spans="1:35" x14ac:dyDescent="0.3">
      <c r="A2459">
        <v>2024</v>
      </c>
      <c r="B2459" s="3">
        <v>45474</v>
      </c>
      <c r="C2459" s="3">
        <v>45657</v>
      </c>
      <c r="D2459" t="s">
        <v>411</v>
      </c>
      <c r="E2459" s="3">
        <v>34343</v>
      </c>
      <c r="F2459" t="s">
        <v>412</v>
      </c>
      <c r="G2459" t="s">
        <v>92</v>
      </c>
      <c r="H2459" t="s">
        <v>413</v>
      </c>
      <c r="I2459" t="s">
        <v>192</v>
      </c>
      <c r="K2459" t="s">
        <v>117</v>
      </c>
      <c r="L2459" t="s">
        <v>414</v>
      </c>
      <c r="M2459">
        <v>1</v>
      </c>
      <c r="N2459" t="s">
        <v>194</v>
      </c>
      <c r="O2459">
        <v>14</v>
      </c>
      <c r="P2459" t="s">
        <v>177</v>
      </c>
      <c r="Q2459">
        <v>22</v>
      </c>
      <c r="R2459" t="s">
        <v>177</v>
      </c>
      <c r="S2459">
        <v>76138</v>
      </c>
      <c r="X2459" t="s">
        <v>182</v>
      </c>
      <c r="Z2459" t="s">
        <v>189</v>
      </c>
      <c r="AA2459" t="s">
        <v>415</v>
      </c>
      <c r="AB2459" t="s">
        <v>207</v>
      </c>
      <c r="AC2459">
        <v>432000</v>
      </c>
      <c r="AD2459" t="s">
        <v>416</v>
      </c>
      <c r="AF2459" t="s">
        <v>197</v>
      </c>
      <c r="AG2459" t="s">
        <v>198</v>
      </c>
      <c r="AH2459" s="3">
        <v>45666</v>
      </c>
      <c r="AI2459" t="s">
        <v>3692</v>
      </c>
    </row>
    <row r="2460" spans="1:35" x14ac:dyDescent="0.3">
      <c r="A2460">
        <v>2024</v>
      </c>
      <c r="B2460" s="3">
        <v>45474</v>
      </c>
      <c r="C2460" s="3">
        <v>45657</v>
      </c>
      <c r="D2460" t="s">
        <v>925</v>
      </c>
      <c r="E2460" s="3">
        <v>32790</v>
      </c>
      <c r="F2460" t="s">
        <v>211</v>
      </c>
      <c r="G2460" t="s">
        <v>92</v>
      </c>
      <c r="H2460" t="s">
        <v>926</v>
      </c>
      <c r="I2460" t="s">
        <v>192</v>
      </c>
      <c r="K2460" t="s">
        <v>117</v>
      </c>
      <c r="L2460" t="s">
        <v>927</v>
      </c>
      <c r="M2460">
        <v>1</v>
      </c>
      <c r="N2460" t="s">
        <v>194</v>
      </c>
      <c r="O2460">
        <v>14</v>
      </c>
      <c r="P2460" t="s">
        <v>177</v>
      </c>
      <c r="Q2460">
        <v>22</v>
      </c>
      <c r="R2460" t="s">
        <v>177</v>
      </c>
      <c r="S2460">
        <v>76135</v>
      </c>
      <c r="X2460" t="s">
        <v>182</v>
      </c>
      <c r="Z2460" t="s">
        <v>189</v>
      </c>
      <c r="AA2460" t="s">
        <v>210</v>
      </c>
      <c r="AB2460" t="s">
        <v>422</v>
      </c>
      <c r="AC2460">
        <v>1</v>
      </c>
      <c r="AD2460" t="s">
        <v>486</v>
      </c>
      <c r="AF2460" t="s">
        <v>197</v>
      </c>
      <c r="AG2460" t="s">
        <v>198</v>
      </c>
      <c r="AH2460" s="3">
        <v>45666</v>
      </c>
      <c r="AI2460" t="s">
        <v>928</v>
      </c>
    </row>
    <row r="2461" spans="1:35" x14ac:dyDescent="0.3">
      <c r="A2461">
        <v>2024</v>
      </c>
      <c r="B2461" s="3">
        <v>45474</v>
      </c>
      <c r="C2461" s="3">
        <v>45657</v>
      </c>
      <c r="D2461" t="s">
        <v>411</v>
      </c>
      <c r="E2461" s="3">
        <v>34343</v>
      </c>
      <c r="F2461" t="s">
        <v>412</v>
      </c>
      <c r="G2461" t="s">
        <v>92</v>
      </c>
      <c r="H2461" t="s">
        <v>413</v>
      </c>
      <c r="I2461" t="s">
        <v>192</v>
      </c>
      <c r="K2461" t="s">
        <v>117</v>
      </c>
      <c r="L2461" t="s">
        <v>414</v>
      </c>
      <c r="M2461">
        <v>1</v>
      </c>
      <c r="N2461" t="s">
        <v>194</v>
      </c>
      <c r="O2461">
        <v>14</v>
      </c>
      <c r="P2461" t="s">
        <v>177</v>
      </c>
      <c r="Q2461">
        <v>22</v>
      </c>
      <c r="R2461" t="s">
        <v>177</v>
      </c>
      <c r="S2461">
        <v>76138</v>
      </c>
      <c r="X2461" t="s">
        <v>182</v>
      </c>
      <c r="Z2461" t="s">
        <v>189</v>
      </c>
      <c r="AA2461" t="s">
        <v>415</v>
      </c>
      <c r="AB2461" t="s">
        <v>207</v>
      </c>
      <c r="AC2461">
        <v>432000</v>
      </c>
      <c r="AD2461" t="s">
        <v>416</v>
      </c>
      <c r="AF2461" t="s">
        <v>197</v>
      </c>
      <c r="AG2461" t="s">
        <v>198</v>
      </c>
      <c r="AH2461" s="3">
        <v>45666</v>
      </c>
      <c r="AI2461" t="s">
        <v>4617</v>
      </c>
    </row>
    <row r="2462" spans="1:35" x14ac:dyDescent="0.3">
      <c r="A2462">
        <v>2024</v>
      </c>
      <c r="B2462" s="3">
        <v>45474</v>
      </c>
      <c r="C2462" s="3">
        <v>45657</v>
      </c>
      <c r="D2462" t="s">
        <v>210</v>
      </c>
      <c r="E2462" s="3">
        <v>35409</v>
      </c>
      <c r="F2462" t="s">
        <v>211</v>
      </c>
      <c r="G2462" t="s">
        <v>92</v>
      </c>
      <c r="H2462" t="s">
        <v>373</v>
      </c>
      <c r="I2462" t="s">
        <v>192</v>
      </c>
      <c r="K2462" t="s">
        <v>138</v>
      </c>
      <c r="L2462" t="s">
        <v>374</v>
      </c>
      <c r="M2462">
        <v>81</v>
      </c>
      <c r="N2462" t="s">
        <v>375</v>
      </c>
      <c r="O2462">
        <v>6</v>
      </c>
      <c r="P2462" t="s">
        <v>375</v>
      </c>
      <c r="Q2462">
        <v>22</v>
      </c>
      <c r="R2462" t="s">
        <v>177</v>
      </c>
      <c r="S2462">
        <v>76903</v>
      </c>
      <c r="X2462" t="s">
        <v>182</v>
      </c>
      <c r="Z2462" t="s">
        <v>189</v>
      </c>
      <c r="AA2462" t="s">
        <v>210</v>
      </c>
      <c r="AB2462" t="s">
        <v>207</v>
      </c>
      <c r="AC2462">
        <v>920000</v>
      </c>
      <c r="AD2462" t="s">
        <v>376</v>
      </c>
      <c r="AF2462" t="s">
        <v>197</v>
      </c>
      <c r="AG2462" t="s">
        <v>198</v>
      </c>
      <c r="AH2462" s="3">
        <v>45666</v>
      </c>
      <c r="AI2462" t="s">
        <v>4618</v>
      </c>
    </row>
    <row r="2463" spans="1:35" x14ac:dyDescent="0.3">
      <c r="A2463">
        <v>2024</v>
      </c>
      <c r="B2463" s="3">
        <v>45474</v>
      </c>
      <c r="C2463" s="3">
        <v>45657</v>
      </c>
      <c r="D2463" t="s">
        <v>4619</v>
      </c>
      <c r="E2463" s="3">
        <v>41639</v>
      </c>
      <c r="F2463" t="s">
        <v>201</v>
      </c>
      <c r="G2463" t="s">
        <v>92</v>
      </c>
      <c r="H2463" t="s">
        <v>4620</v>
      </c>
      <c r="I2463" t="s">
        <v>192</v>
      </c>
      <c r="K2463" t="s">
        <v>135</v>
      </c>
      <c r="L2463" t="s">
        <v>685</v>
      </c>
      <c r="M2463">
        <v>79</v>
      </c>
      <c r="N2463" t="s">
        <v>310</v>
      </c>
      <c r="O2463">
        <v>2</v>
      </c>
      <c r="P2463" t="s">
        <v>240</v>
      </c>
      <c r="Q2463">
        <v>22</v>
      </c>
      <c r="R2463" t="s">
        <v>177</v>
      </c>
      <c r="S2463">
        <v>76302</v>
      </c>
      <c r="X2463" t="s">
        <v>182</v>
      </c>
      <c r="Z2463" t="s">
        <v>188</v>
      </c>
      <c r="AA2463" t="s">
        <v>282</v>
      </c>
      <c r="AB2463" t="s">
        <v>207</v>
      </c>
      <c r="AC2463">
        <v>2904055.15</v>
      </c>
      <c r="AD2463" t="s">
        <v>4621</v>
      </c>
      <c r="AF2463" t="s">
        <v>197</v>
      </c>
      <c r="AG2463" t="s">
        <v>198</v>
      </c>
      <c r="AH2463" s="3">
        <v>45666</v>
      </c>
      <c r="AI2463" t="s">
        <v>4622</v>
      </c>
    </row>
    <row r="2464" spans="1:35" x14ac:dyDescent="0.3">
      <c r="A2464">
        <v>2024</v>
      </c>
      <c r="B2464" s="3">
        <v>45474</v>
      </c>
      <c r="C2464" s="3">
        <v>45657</v>
      </c>
      <c r="D2464" t="s">
        <v>450</v>
      </c>
      <c r="E2464" s="3">
        <v>37504</v>
      </c>
      <c r="F2464" t="s">
        <v>314</v>
      </c>
      <c r="G2464" t="s">
        <v>92</v>
      </c>
      <c r="H2464" t="s">
        <v>439</v>
      </c>
      <c r="I2464" t="s">
        <v>192</v>
      </c>
      <c r="K2464" t="s">
        <v>134</v>
      </c>
      <c r="L2464" t="s">
        <v>4623</v>
      </c>
      <c r="M2464">
        <v>50</v>
      </c>
      <c r="N2464" t="s">
        <v>272</v>
      </c>
      <c r="O2464">
        <v>13</v>
      </c>
      <c r="P2464" t="s">
        <v>272</v>
      </c>
      <c r="Q2464">
        <v>22</v>
      </c>
      <c r="R2464" t="s">
        <v>177</v>
      </c>
      <c r="S2464">
        <v>76460</v>
      </c>
      <c r="X2464" t="s">
        <v>183</v>
      </c>
      <c r="Z2464" t="s">
        <v>188</v>
      </c>
      <c r="AA2464" t="s">
        <v>236</v>
      </c>
      <c r="AB2464" t="s">
        <v>221</v>
      </c>
      <c r="AC2464">
        <v>1</v>
      </c>
      <c r="AD2464" t="s">
        <v>293</v>
      </c>
      <c r="AF2464" t="s">
        <v>197</v>
      </c>
      <c r="AG2464" t="s">
        <v>198</v>
      </c>
      <c r="AH2464" s="3">
        <v>45666</v>
      </c>
      <c r="AI2464" t="s">
        <v>4624</v>
      </c>
    </row>
    <row r="2465" spans="1:35" x14ac:dyDescent="0.3">
      <c r="A2465">
        <v>2024</v>
      </c>
      <c r="B2465" s="3">
        <v>45474</v>
      </c>
      <c r="C2465" s="3">
        <v>45657</v>
      </c>
      <c r="D2465" t="s">
        <v>4275</v>
      </c>
      <c r="E2465" s="3">
        <v>41639</v>
      </c>
      <c r="F2465" t="s">
        <v>201</v>
      </c>
      <c r="G2465" t="s">
        <v>92</v>
      </c>
      <c r="H2465" t="s">
        <v>4276</v>
      </c>
      <c r="I2465" t="s">
        <v>192</v>
      </c>
      <c r="K2465" t="s">
        <v>135</v>
      </c>
      <c r="L2465" t="s">
        <v>3468</v>
      </c>
      <c r="M2465">
        <v>102</v>
      </c>
      <c r="N2465" t="s">
        <v>348</v>
      </c>
      <c r="O2465">
        <v>7</v>
      </c>
      <c r="P2465" t="s">
        <v>348</v>
      </c>
      <c r="Q2465">
        <v>22</v>
      </c>
      <c r="R2465" t="s">
        <v>177</v>
      </c>
      <c r="S2465">
        <v>76667</v>
      </c>
      <c r="X2465" t="s">
        <v>182</v>
      </c>
      <c r="Z2465" t="s">
        <v>188</v>
      </c>
      <c r="AA2465" t="s">
        <v>282</v>
      </c>
      <c r="AB2465" t="s">
        <v>207</v>
      </c>
      <c r="AC2465">
        <v>1903672.34</v>
      </c>
      <c r="AD2465" t="s">
        <v>4277</v>
      </c>
      <c r="AF2465" t="s">
        <v>197</v>
      </c>
      <c r="AG2465" t="s">
        <v>198</v>
      </c>
      <c r="AH2465" s="3">
        <v>45666</v>
      </c>
      <c r="AI2465" t="s">
        <v>4278</v>
      </c>
    </row>
    <row r="2466" spans="1:35" x14ac:dyDescent="0.3">
      <c r="A2466">
        <v>2024</v>
      </c>
      <c r="B2466" s="3">
        <v>45474</v>
      </c>
      <c r="C2466" s="3">
        <v>45657</v>
      </c>
      <c r="D2466" t="s">
        <v>230</v>
      </c>
      <c r="E2466" s="3">
        <v>28109</v>
      </c>
      <c r="F2466" t="s">
        <v>211</v>
      </c>
      <c r="G2466" t="s">
        <v>92</v>
      </c>
      <c r="H2466" t="s">
        <v>231</v>
      </c>
      <c r="I2466" t="s">
        <v>232</v>
      </c>
      <c r="K2466" t="s">
        <v>126</v>
      </c>
      <c r="L2466" t="s">
        <v>233</v>
      </c>
      <c r="M2466">
        <v>1</v>
      </c>
      <c r="N2466" t="s">
        <v>204</v>
      </c>
      <c r="O2466">
        <v>5</v>
      </c>
      <c r="P2466" t="s">
        <v>205</v>
      </c>
      <c r="Q2466">
        <v>22</v>
      </c>
      <c r="R2466" t="s">
        <v>177</v>
      </c>
      <c r="S2466">
        <v>76270</v>
      </c>
      <c r="X2466" t="s">
        <v>183</v>
      </c>
      <c r="Z2466" t="s">
        <v>189</v>
      </c>
      <c r="AA2466" t="s">
        <v>230</v>
      </c>
      <c r="AB2466" t="s">
        <v>207</v>
      </c>
      <c r="AC2466">
        <v>210000</v>
      </c>
      <c r="AD2466" t="s">
        <v>234</v>
      </c>
      <c r="AF2466" t="s">
        <v>197</v>
      </c>
      <c r="AG2466" t="s">
        <v>198</v>
      </c>
      <c r="AH2466" s="3">
        <v>45666</v>
      </c>
      <c r="AI2466" t="s">
        <v>4625</v>
      </c>
    </row>
    <row r="2467" spans="1:35" x14ac:dyDescent="0.3">
      <c r="A2467">
        <v>2024</v>
      </c>
      <c r="B2467" s="3">
        <v>45474</v>
      </c>
      <c r="C2467" s="3">
        <v>45657</v>
      </c>
      <c r="D2467" t="s">
        <v>3303</v>
      </c>
      <c r="E2467" s="3">
        <v>30446</v>
      </c>
      <c r="F2467" t="s">
        <v>412</v>
      </c>
      <c r="G2467" t="s">
        <v>92</v>
      </c>
      <c r="H2467" t="s">
        <v>3304</v>
      </c>
      <c r="I2467" t="s">
        <v>192</v>
      </c>
      <c r="K2467" t="s">
        <v>117</v>
      </c>
      <c r="L2467" t="s">
        <v>1862</v>
      </c>
      <c r="M2467">
        <v>1</v>
      </c>
      <c r="N2467" t="s">
        <v>194</v>
      </c>
      <c r="O2467">
        <v>14</v>
      </c>
      <c r="P2467" t="s">
        <v>177</v>
      </c>
      <c r="Q2467">
        <v>22</v>
      </c>
      <c r="R2467" t="s">
        <v>177</v>
      </c>
      <c r="S2467">
        <v>76050</v>
      </c>
      <c r="X2467" t="s">
        <v>182</v>
      </c>
      <c r="Z2467" t="s">
        <v>189</v>
      </c>
      <c r="AA2467" t="s">
        <v>415</v>
      </c>
      <c r="AB2467" t="s">
        <v>1065</v>
      </c>
      <c r="AC2467">
        <v>3507566.4</v>
      </c>
      <c r="AD2467" t="s">
        <v>2327</v>
      </c>
      <c r="AF2467" t="s">
        <v>197</v>
      </c>
      <c r="AG2467" t="s">
        <v>198</v>
      </c>
      <c r="AH2467" s="3">
        <v>45666</v>
      </c>
      <c r="AI2467" t="s">
        <v>3305</v>
      </c>
    </row>
    <row r="2468" spans="1:35" x14ac:dyDescent="0.3">
      <c r="A2468">
        <v>2024</v>
      </c>
      <c r="B2468" s="3">
        <v>45474</v>
      </c>
      <c r="C2468" s="3">
        <v>45657</v>
      </c>
      <c r="D2468" t="s">
        <v>4695</v>
      </c>
      <c r="E2468" s="3">
        <v>42004</v>
      </c>
      <c r="F2468" t="s">
        <v>201</v>
      </c>
      <c r="G2468" t="s">
        <v>92</v>
      </c>
      <c r="H2468" t="s">
        <v>4696</v>
      </c>
      <c r="I2468" t="s">
        <v>192</v>
      </c>
      <c r="K2468" t="s">
        <v>135</v>
      </c>
      <c r="L2468" t="s">
        <v>1636</v>
      </c>
      <c r="M2468">
        <v>13</v>
      </c>
      <c r="N2468" t="s">
        <v>402</v>
      </c>
      <c r="O2468">
        <v>12</v>
      </c>
      <c r="P2468" t="s">
        <v>402</v>
      </c>
      <c r="Q2468">
        <v>22</v>
      </c>
      <c r="R2468" t="s">
        <v>177</v>
      </c>
      <c r="S2468">
        <v>76740</v>
      </c>
      <c r="X2468" t="s">
        <v>183</v>
      </c>
      <c r="Z2468" t="s">
        <v>188</v>
      </c>
      <c r="AA2468" t="s">
        <v>206</v>
      </c>
      <c r="AB2468" t="s">
        <v>207</v>
      </c>
      <c r="AC2468">
        <v>14173528.6</v>
      </c>
      <c r="AD2468" t="s">
        <v>4697</v>
      </c>
      <c r="AF2468" t="s">
        <v>197</v>
      </c>
      <c r="AG2468" t="s">
        <v>198</v>
      </c>
      <c r="AH2468" s="3">
        <v>45666</v>
      </c>
      <c r="AI2468" t="s">
        <v>4698</v>
      </c>
    </row>
    <row r="2469" spans="1:35" x14ac:dyDescent="0.3">
      <c r="A2469">
        <v>2024</v>
      </c>
      <c r="B2469" s="3">
        <v>45474</v>
      </c>
      <c r="C2469" s="3">
        <v>45657</v>
      </c>
      <c r="D2469" t="s">
        <v>4699</v>
      </c>
      <c r="E2469" s="3">
        <v>41639</v>
      </c>
      <c r="F2469" t="s">
        <v>201</v>
      </c>
      <c r="G2469" t="s">
        <v>92</v>
      </c>
      <c r="H2469" t="s">
        <v>4700</v>
      </c>
      <c r="I2469" t="s">
        <v>192</v>
      </c>
      <c r="K2469" t="s">
        <v>135</v>
      </c>
      <c r="L2469" t="s">
        <v>3167</v>
      </c>
      <c r="M2469">
        <v>35</v>
      </c>
      <c r="N2469" t="s">
        <v>204</v>
      </c>
      <c r="O2469">
        <v>5</v>
      </c>
      <c r="P2469" t="s">
        <v>205</v>
      </c>
      <c r="Q2469">
        <v>22</v>
      </c>
      <c r="R2469" t="s">
        <v>177</v>
      </c>
      <c r="S2469">
        <v>76276</v>
      </c>
      <c r="X2469" t="s">
        <v>183</v>
      </c>
      <c r="Z2469" t="s">
        <v>188</v>
      </c>
      <c r="AA2469" t="s">
        <v>252</v>
      </c>
      <c r="AB2469" t="s">
        <v>207</v>
      </c>
      <c r="AC2469">
        <v>5670748.0700000003</v>
      </c>
      <c r="AD2469" t="s">
        <v>4701</v>
      </c>
      <c r="AF2469" t="s">
        <v>197</v>
      </c>
      <c r="AG2469" t="s">
        <v>198</v>
      </c>
      <c r="AH2469" s="3">
        <v>45666</v>
      </c>
      <c r="AI2469" t="s">
        <v>4702</v>
      </c>
    </row>
    <row r="2470" spans="1:35" x14ac:dyDescent="0.3">
      <c r="A2470">
        <v>2024</v>
      </c>
      <c r="B2470" s="3">
        <v>45474</v>
      </c>
      <c r="C2470" s="3">
        <v>45657</v>
      </c>
      <c r="D2470" t="s">
        <v>4703</v>
      </c>
      <c r="E2470" s="3">
        <v>45292</v>
      </c>
      <c r="F2470" t="s">
        <v>283</v>
      </c>
      <c r="G2470" t="s">
        <v>92</v>
      </c>
      <c r="H2470" t="s">
        <v>4704</v>
      </c>
      <c r="I2470">
        <v>54</v>
      </c>
      <c r="K2470" t="s">
        <v>115</v>
      </c>
      <c r="L2470" t="s">
        <v>328</v>
      </c>
      <c r="M2470">
        <v>1</v>
      </c>
      <c r="N2470" t="s">
        <v>194</v>
      </c>
      <c r="O2470">
        <v>14</v>
      </c>
      <c r="P2470" t="s">
        <v>177</v>
      </c>
      <c r="Q2470">
        <v>22</v>
      </c>
      <c r="R2470" t="s">
        <v>177</v>
      </c>
      <c r="S2470">
        <v>76000</v>
      </c>
      <c r="X2470" t="s">
        <v>182</v>
      </c>
      <c r="Z2470" t="s">
        <v>188</v>
      </c>
      <c r="AA2470" t="s">
        <v>283</v>
      </c>
      <c r="AB2470" t="s">
        <v>576</v>
      </c>
      <c r="AC2470">
        <v>0</v>
      </c>
      <c r="AD2470" t="s">
        <v>577</v>
      </c>
      <c r="AF2470" t="s">
        <v>197</v>
      </c>
      <c r="AG2470" t="s">
        <v>198</v>
      </c>
      <c r="AH2470" s="3">
        <v>45666</v>
      </c>
      <c r="AI2470" t="s">
        <v>578</v>
      </c>
    </row>
    <row r="2471" spans="1:35" x14ac:dyDescent="0.3">
      <c r="A2471">
        <v>2024</v>
      </c>
      <c r="B2471" s="3">
        <v>45474</v>
      </c>
      <c r="C2471" s="3">
        <v>45657</v>
      </c>
      <c r="D2471" t="s">
        <v>358</v>
      </c>
      <c r="E2471" s="3">
        <v>30439</v>
      </c>
      <c r="F2471" t="s">
        <v>211</v>
      </c>
      <c r="G2471" t="s">
        <v>92</v>
      </c>
      <c r="H2471" t="s">
        <v>359</v>
      </c>
      <c r="I2471" t="s">
        <v>360</v>
      </c>
      <c r="K2471" t="s">
        <v>117</v>
      </c>
      <c r="L2471" t="s">
        <v>361</v>
      </c>
      <c r="M2471">
        <v>1</v>
      </c>
      <c r="N2471" t="s">
        <v>194</v>
      </c>
      <c r="O2471">
        <v>14</v>
      </c>
      <c r="P2471" t="s">
        <v>177</v>
      </c>
      <c r="Q2471">
        <v>22</v>
      </c>
      <c r="R2471" t="s">
        <v>177</v>
      </c>
      <c r="S2471">
        <v>76000</v>
      </c>
      <c r="X2471" t="s">
        <v>182</v>
      </c>
      <c r="Y2471" t="s">
        <v>185</v>
      </c>
      <c r="Z2471" t="s">
        <v>188</v>
      </c>
      <c r="AA2471" t="s">
        <v>362</v>
      </c>
      <c r="AB2471" t="s">
        <v>221</v>
      </c>
      <c r="AC2471">
        <v>1</v>
      </c>
      <c r="AD2471" t="s">
        <v>363</v>
      </c>
      <c r="AF2471" t="s">
        <v>197</v>
      </c>
      <c r="AG2471" t="s">
        <v>198</v>
      </c>
      <c r="AH2471" s="3">
        <v>45666</v>
      </c>
      <c r="AI2471" t="s">
        <v>364</v>
      </c>
    </row>
    <row r="2472" spans="1:35" x14ac:dyDescent="0.3">
      <c r="A2472">
        <v>2024</v>
      </c>
      <c r="B2472" s="3">
        <v>45474</v>
      </c>
      <c r="C2472" s="3">
        <v>45657</v>
      </c>
      <c r="D2472" t="s">
        <v>4705</v>
      </c>
      <c r="E2472" s="3">
        <v>32508</v>
      </c>
      <c r="F2472" t="s">
        <v>201</v>
      </c>
      <c r="G2472" t="s">
        <v>111</v>
      </c>
      <c r="H2472" t="s">
        <v>4706</v>
      </c>
      <c r="I2472">
        <v>1</v>
      </c>
      <c r="K2472" t="s">
        <v>117</v>
      </c>
      <c r="L2472" t="s">
        <v>1558</v>
      </c>
      <c r="M2472">
        <v>1</v>
      </c>
      <c r="N2472" t="s">
        <v>194</v>
      </c>
      <c r="O2472">
        <v>14</v>
      </c>
      <c r="P2472" t="s">
        <v>177</v>
      </c>
      <c r="Q2472">
        <v>22</v>
      </c>
      <c r="R2472" t="s">
        <v>177</v>
      </c>
      <c r="S2472">
        <v>76069</v>
      </c>
      <c r="X2472" t="s">
        <v>182</v>
      </c>
      <c r="Z2472" t="s">
        <v>188</v>
      </c>
      <c r="AA2472" t="s">
        <v>282</v>
      </c>
      <c r="AB2472" t="s">
        <v>422</v>
      </c>
      <c r="AC2472">
        <v>4407040</v>
      </c>
      <c r="AD2472" t="s">
        <v>486</v>
      </c>
      <c r="AF2472" t="s">
        <v>197</v>
      </c>
      <c r="AG2472" t="s">
        <v>198</v>
      </c>
      <c r="AH2472" s="3">
        <v>45666</v>
      </c>
      <c r="AI2472" t="s">
        <v>4707</v>
      </c>
    </row>
    <row r="2473" spans="1:35" x14ac:dyDescent="0.3">
      <c r="A2473">
        <v>2024</v>
      </c>
      <c r="B2473" s="3">
        <v>45474</v>
      </c>
      <c r="C2473" s="3">
        <v>45657</v>
      </c>
      <c r="D2473" t="s">
        <v>4177</v>
      </c>
      <c r="E2473" s="3">
        <v>33603</v>
      </c>
      <c r="F2473" t="s">
        <v>3061</v>
      </c>
      <c r="G2473" t="s">
        <v>111</v>
      </c>
      <c r="H2473" t="s">
        <v>4178</v>
      </c>
      <c r="I2473" t="s">
        <v>192</v>
      </c>
      <c r="K2473" t="s">
        <v>117</v>
      </c>
      <c r="L2473" t="s">
        <v>328</v>
      </c>
      <c r="M2473">
        <v>1</v>
      </c>
      <c r="N2473" t="s">
        <v>194</v>
      </c>
      <c r="O2473">
        <v>14</v>
      </c>
      <c r="P2473" t="s">
        <v>177</v>
      </c>
      <c r="Q2473">
        <v>22</v>
      </c>
      <c r="R2473" t="s">
        <v>177</v>
      </c>
      <c r="S2473">
        <v>76000</v>
      </c>
      <c r="X2473" t="s">
        <v>182</v>
      </c>
      <c r="Z2473" t="s">
        <v>188</v>
      </c>
      <c r="AA2473" t="s">
        <v>4179</v>
      </c>
      <c r="AB2473" t="s">
        <v>422</v>
      </c>
      <c r="AC2473">
        <v>82776420.129999995</v>
      </c>
      <c r="AD2473" t="s">
        <v>4180</v>
      </c>
      <c r="AF2473" t="s">
        <v>197</v>
      </c>
      <c r="AG2473" t="s">
        <v>198</v>
      </c>
      <c r="AH2473" s="3">
        <v>45666</v>
      </c>
      <c r="AI2473" t="s">
        <v>4181</v>
      </c>
    </row>
    <row r="2474" spans="1:35" x14ac:dyDescent="0.3">
      <c r="A2474">
        <v>2024</v>
      </c>
      <c r="B2474" s="3">
        <v>45474</v>
      </c>
      <c r="C2474" s="3">
        <v>45657</v>
      </c>
      <c r="D2474" t="s">
        <v>4708</v>
      </c>
      <c r="E2474" s="3">
        <v>23809</v>
      </c>
      <c r="F2474" t="s">
        <v>263</v>
      </c>
      <c r="G2474" t="s">
        <v>92</v>
      </c>
      <c r="H2474" t="s">
        <v>4709</v>
      </c>
      <c r="I2474" t="s">
        <v>192</v>
      </c>
      <c r="K2474" t="s">
        <v>117</v>
      </c>
      <c r="L2474" t="s">
        <v>361</v>
      </c>
      <c r="M2474">
        <v>1</v>
      </c>
      <c r="N2474" t="s">
        <v>457</v>
      </c>
      <c r="O2474">
        <v>9</v>
      </c>
      <c r="P2474" t="s">
        <v>457</v>
      </c>
      <c r="Q2474">
        <v>22</v>
      </c>
      <c r="R2474" t="s">
        <v>177</v>
      </c>
      <c r="S2474">
        <v>76340</v>
      </c>
      <c r="X2474" t="s">
        <v>182</v>
      </c>
      <c r="Z2474" t="s">
        <v>189</v>
      </c>
      <c r="AA2474" t="s">
        <v>4710</v>
      </c>
      <c r="AB2474" t="s">
        <v>422</v>
      </c>
      <c r="AC2474">
        <v>1</v>
      </c>
      <c r="AD2474" t="s">
        <v>491</v>
      </c>
      <c r="AF2474" t="s">
        <v>197</v>
      </c>
      <c r="AG2474" t="s">
        <v>198</v>
      </c>
      <c r="AH2474" s="3">
        <v>45666</v>
      </c>
      <c r="AI2474" t="s">
        <v>4711</v>
      </c>
    </row>
    <row r="2475" spans="1:35" x14ac:dyDescent="0.3">
      <c r="A2475">
        <v>2024</v>
      </c>
      <c r="B2475" s="3">
        <v>45474</v>
      </c>
      <c r="C2475" s="3">
        <v>45657</v>
      </c>
      <c r="D2475" t="s">
        <v>210</v>
      </c>
      <c r="E2475" s="3">
        <v>33282</v>
      </c>
      <c r="F2475" t="s">
        <v>211</v>
      </c>
      <c r="G2475" t="s">
        <v>88</v>
      </c>
      <c r="H2475" t="s">
        <v>3144</v>
      </c>
      <c r="I2475" t="s">
        <v>192</v>
      </c>
      <c r="K2475" t="s">
        <v>117</v>
      </c>
      <c r="L2475" t="s">
        <v>4102</v>
      </c>
      <c r="M2475">
        <v>1</v>
      </c>
      <c r="N2475" t="s">
        <v>447</v>
      </c>
      <c r="O2475">
        <v>16</v>
      </c>
      <c r="P2475" t="s">
        <v>336</v>
      </c>
      <c r="Q2475">
        <v>22</v>
      </c>
      <c r="R2475" t="s">
        <v>177</v>
      </c>
      <c r="S2475">
        <v>76806</v>
      </c>
      <c r="X2475" t="s">
        <v>182</v>
      </c>
      <c r="Z2475" t="s">
        <v>189</v>
      </c>
      <c r="AA2475" t="s">
        <v>210</v>
      </c>
      <c r="AB2475" t="s">
        <v>207</v>
      </c>
      <c r="AC2475">
        <v>52579630</v>
      </c>
      <c r="AD2475" t="s">
        <v>4103</v>
      </c>
      <c r="AF2475" t="s">
        <v>197</v>
      </c>
      <c r="AG2475" t="s">
        <v>198</v>
      </c>
      <c r="AH2475" s="3">
        <v>45666</v>
      </c>
      <c r="AI2475" t="s">
        <v>4104</v>
      </c>
    </row>
    <row r="2476" spans="1:35" x14ac:dyDescent="0.3">
      <c r="A2476">
        <v>2024</v>
      </c>
      <c r="B2476" s="3">
        <v>45474</v>
      </c>
      <c r="C2476" s="3">
        <v>45657</v>
      </c>
      <c r="D2476" t="s">
        <v>217</v>
      </c>
      <c r="E2476" s="3">
        <v>36891</v>
      </c>
      <c r="F2476" t="s">
        <v>218</v>
      </c>
      <c r="G2476" t="s">
        <v>100</v>
      </c>
      <c r="H2476" t="s">
        <v>219</v>
      </c>
      <c r="I2476">
        <v>204</v>
      </c>
      <c r="K2476" t="s">
        <v>117</v>
      </c>
      <c r="L2476" t="s">
        <v>220</v>
      </c>
      <c r="M2476">
        <v>1</v>
      </c>
      <c r="N2476" t="s">
        <v>194</v>
      </c>
      <c r="O2476">
        <v>14</v>
      </c>
      <c r="P2476" t="s">
        <v>177</v>
      </c>
      <c r="Q2476">
        <v>22</v>
      </c>
      <c r="R2476" t="s">
        <v>177</v>
      </c>
      <c r="S2476">
        <v>76050</v>
      </c>
      <c r="X2476" t="s">
        <v>182</v>
      </c>
      <c r="Z2476" t="s">
        <v>188</v>
      </c>
      <c r="AA2476" t="s">
        <v>217</v>
      </c>
      <c r="AB2476" t="s">
        <v>221</v>
      </c>
      <c r="AC2476">
        <v>1863680</v>
      </c>
      <c r="AD2476" t="s">
        <v>222</v>
      </c>
      <c r="AF2476" t="s">
        <v>197</v>
      </c>
      <c r="AG2476" t="s">
        <v>198</v>
      </c>
      <c r="AH2476" s="3">
        <v>45666</v>
      </c>
      <c r="AI2476" t="s">
        <v>4712</v>
      </c>
    </row>
    <row r="2477" spans="1:35" x14ac:dyDescent="0.3">
      <c r="A2477">
        <v>2024</v>
      </c>
      <c r="B2477" s="3">
        <v>45474</v>
      </c>
      <c r="C2477" s="3">
        <v>45657</v>
      </c>
      <c r="D2477" t="s">
        <v>915</v>
      </c>
      <c r="E2477" s="3">
        <v>36160</v>
      </c>
      <c r="F2477" t="s">
        <v>314</v>
      </c>
      <c r="G2477" t="s">
        <v>92</v>
      </c>
      <c r="H2477" t="s">
        <v>916</v>
      </c>
      <c r="I2477">
        <v>215</v>
      </c>
      <c r="K2477" t="s">
        <v>117</v>
      </c>
      <c r="L2477" t="s">
        <v>917</v>
      </c>
      <c r="M2477">
        <v>194</v>
      </c>
      <c r="N2477" t="s">
        <v>918</v>
      </c>
      <c r="O2477">
        <v>14</v>
      </c>
      <c r="P2477" t="s">
        <v>177</v>
      </c>
      <c r="Q2477">
        <v>22</v>
      </c>
      <c r="R2477" t="s">
        <v>177</v>
      </c>
      <c r="S2477">
        <v>76147</v>
      </c>
      <c r="X2477" t="s">
        <v>182</v>
      </c>
      <c r="Z2477" t="s">
        <v>188</v>
      </c>
      <c r="AA2477" t="s">
        <v>236</v>
      </c>
      <c r="AB2477" t="s">
        <v>221</v>
      </c>
      <c r="AC2477">
        <v>5647346.5899999999</v>
      </c>
      <c r="AD2477" t="s">
        <v>317</v>
      </c>
      <c r="AF2477" t="s">
        <v>197</v>
      </c>
      <c r="AG2477" t="s">
        <v>198</v>
      </c>
      <c r="AH2477" s="3">
        <v>45666</v>
      </c>
      <c r="AI2477" t="s">
        <v>919</v>
      </c>
    </row>
    <row r="2478" spans="1:35" x14ac:dyDescent="0.3">
      <c r="A2478">
        <v>2024</v>
      </c>
      <c r="B2478" s="3">
        <v>45474</v>
      </c>
      <c r="C2478" s="3">
        <v>45657</v>
      </c>
      <c r="D2478" t="s">
        <v>210</v>
      </c>
      <c r="E2478" s="3">
        <v>32924</v>
      </c>
      <c r="F2478" t="s">
        <v>211</v>
      </c>
      <c r="G2478" t="s">
        <v>92</v>
      </c>
      <c r="H2478" t="s">
        <v>4713</v>
      </c>
      <c r="I2478" t="s">
        <v>192</v>
      </c>
      <c r="K2478" t="s">
        <v>117</v>
      </c>
      <c r="L2478" t="s">
        <v>1727</v>
      </c>
      <c r="M2478">
        <v>1</v>
      </c>
      <c r="N2478" t="s">
        <v>194</v>
      </c>
      <c r="O2478">
        <v>14</v>
      </c>
      <c r="P2478" t="s">
        <v>177</v>
      </c>
      <c r="Q2478">
        <v>22</v>
      </c>
      <c r="R2478" t="s">
        <v>177</v>
      </c>
      <c r="S2478">
        <v>76060</v>
      </c>
      <c r="X2478" t="s">
        <v>182</v>
      </c>
      <c r="Z2478" t="s">
        <v>189</v>
      </c>
      <c r="AA2478" t="s">
        <v>210</v>
      </c>
      <c r="AB2478" t="s">
        <v>207</v>
      </c>
      <c r="AC2478">
        <v>3795923.5</v>
      </c>
      <c r="AD2478" t="s">
        <v>1728</v>
      </c>
      <c r="AF2478" t="s">
        <v>197</v>
      </c>
      <c r="AG2478" t="s">
        <v>198</v>
      </c>
      <c r="AH2478" s="3">
        <v>45666</v>
      </c>
      <c r="AI2478" t="s">
        <v>4714</v>
      </c>
    </row>
    <row r="2479" spans="1:35" x14ac:dyDescent="0.3">
      <c r="A2479">
        <v>2024</v>
      </c>
      <c r="B2479" s="3">
        <v>45474</v>
      </c>
      <c r="C2479" s="3">
        <v>45657</v>
      </c>
      <c r="D2479" t="s">
        <v>663</v>
      </c>
      <c r="E2479" s="3">
        <v>41639</v>
      </c>
      <c r="F2479" t="s">
        <v>201</v>
      </c>
      <c r="G2479" t="s">
        <v>92</v>
      </c>
      <c r="H2479" t="s">
        <v>664</v>
      </c>
      <c r="I2479" t="s">
        <v>192</v>
      </c>
      <c r="K2479" t="s">
        <v>135</v>
      </c>
      <c r="L2479" t="s">
        <v>665</v>
      </c>
      <c r="M2479">
        <v>15</v>
      </c>
      <c r="N2479" t="s">
        <v>272</v>
      </c>
      <c r="O2479">
        <v>13</v>
      </c>
      <c r="P2479" t="s">
        <v>272</v>
      </c>
      <c r="Q2479">
        <v>22</v>
      </c>
      <c r="R2479" t="s">
        <v>177</v>
      </c>
      <c r="S2479">
        <v>76490</v>
      </c>
      <c r="X2479" t="s">
        <v>182</v>
      </c>
      <c r="Z2479" t="s">
        <v>188</v>
      </c>
      <c r="AA2479" t="s">
        <v>252</v>
      </c>
      <c r="AB2479" t="s">
        <v>207</v>
      </c>
      <c r="AC2479">
        <v>8148134.1799999997</v>
      </c>
      <c r="AD2479" t="s">
        <v>666</v>
      </c>
      <c r="AF2479" t="s">
        <v>197</v>
      </c>
      <c r="AG2479" t="s">
        <v>198</v>
      </c>
      <c r="AH2479" s="3">
        <v>45666</v>
      </c>
      <c r="AI2479" t="s">
        <v>667</v>
      </c>
    </row>
    <row r="2480" spans="1:35" x14ac:dyDescent="0.3">
      <c r="A2480">
        <v>2024</v>
      </c>
      <c r="B2480" s="3">
        <v>45474</v>
      </c>
      <c r="C2480" s="3">
        <v>45657</v>
      </c>
      <c r="D2480" t="s">
        <v>189</v>
      </c>
      <c r="E2480" s="3">
        <v>44784</v>
      </c>
      <c r="F2480" t="s">
        <v>527</v>
      </c>
      <c r="G2480" t="s">
        <v>111</v>
      </c>
      <c r="H2480" t="s">
        <v>4715</v>
      </c>
      <c r="I2480">
        <v>703</v>
      </c>
      <c r="K2480" t="s">
        <v>117</v>
      </c>
      <c r="L2480" t="s">
        <v>3952</v>
      </c>
      <c r="M2480">
        <v>1</v>
      </c>
      <c r="N2480" t="s">
        <v>194</v>
      </c>
      <c r="O2480">
        <v>14</v>
      </c>
      <c r="P2480" t="s">
        <v>177</v>
      </c>
      <c r="Q2480">
        <v>22</v>
      </c>
      <c r="R2480" t="s">
        <v>177</v>
      </c>
      <c r="S2480">
        <v>76000</v>
      </c>
      <c r="X2480" t="s">
        <v>182</v>
      </c>
      <c r="Z2480" t="s">
        <v>189</v>
      </c>
      <c r="AA2480" t="s">
        <v>189</v>
      </c>
      <c r="AB2480" t="s">
        <v>4716</v>
      </c>
      <c r="AC2480">
        <v>437914.42</v>
      </c>
      <c r="AD2480" t="s">
        <v>4717</v>
      </c>
      <c r="AF2480" t="s">
        <v>197</v>
      </c>
      <c r="AG2480" t="s">
        <v>198</v>
      </c>
      <c r="AH2480" s="3">
        <v>45666</v>
      </c>
      <c r="AI2480" t="s">
        <v>4718</v>
      </c>
    </row>
    <row r="2481" spans="1:35" x14ac:dyDescent="0.3">
      <c r="A2481">
        <v>2024</v>
      </c>
      <c r="B2481" s="3">
        <v>45474</v>
      </c>
      <c r="C2481" s="3">
        <v>45657</v>
      </c>
      <c r="D2481" t="s">
        <v>4719</v>
      </c>
      <c r="E2481" s="3">
        <v>25310</v>
      </c>
      <c r="F2481" t="s">
        <v>201</v>
      </c>
      <c r="G2481" t="s">
        <v>92</v>
      </c>
      <c r="H2481" t="s">
        <v>4720</v>
      </c>
      <c r="I2481" t="s">
        <v>192</v>
      </c>
      <c r="K2481" t="s">
        <v>117</v>
      </c>
      <c r="L2481" t="s">
        <v>361</v>
      </c>
      <c r="M2481">
        <v>1</v>
      </c>
      <c r="N2481" t="s">
        <v>342</v>
      </c>
      <c r="O2481">
        <v>17</v>
      </c>
      <c r="P2481" t="s">
        <v>342</v>
      </c>
      <c r="Q2481">
        <v>22</v>
      </c>
      <c r="R2481" t="s">
        <v>177</v>
      </c>
      <c r="S2481">
        <v>76700</v>
      </c>
      <c r="X2481" t="s">
        <v>182</v>
      </c>
      <c r="Z2481" t="s">
        <v>188</v>
      </c>
      <c r="AA2481" t="s">
        <v>252</v>
      </c>
      <c r="AB2481" t="s">
        <v>422</v>
      </c>
      <c r="AC2481">
        <v>1</v>
      </c>
      <c r="AD2481" t="s">
        <v>486</v>
      </c>
      <c r="AF2481" t="s">
        <v>197</v>
      </c>
      <c r="AG2481" t="s">
        <v>198</v>
      </c>
      <c r="AH2481" s="3">
        <v>45666</v>
      </c>
      <c r="AI2481" t="s">
        <v>4721</v>
      </c>
    </row>
    <row r="2482" spans="1:35" x14ac:dyDescent="0.3">
      <c r="A2482">
        <v>2024</v>
      </c>
      <c r="B2482" s="3">
        <v>45474</v>
      </c>
      <c r="C2482" s="3">
        <v>45657</v>
      </c>
      <c r="D2482" t="s">
        <v>295</v>
      </c>
      <c r="E2482" s="3">
        <v>33150</v>
      </c>
      <c r="F2482" t="s">
        <v>211</v>
      </c>
      <c r="G2482" t="s">
        <v>92</v>
      </c>
      <c r="H2482" t="s">
        <v>4722</v>
      </c>
      <c r="I2482" t="s">
        <v>192</v>
      </c>
      <c r="K2482" t="s">
        <v>133</v>
      </c>
      <c r="L2482" t="s">
        <v>4723</v>
      </c>
      <c r="M2482">
        <v>8</v>
      </c>
      <c r="N2482" t="s">
        <v>342</v>
      </c>
      <c r="O2482">
        <v>17</v>
      </c>
      <c r="P2482" t="s">
        <v>342</v>
      </c>
      <c r="Q2482">
        <v>22</v>
      </c>
      <c r="R2482" t="s">
        <v>177</v>
      </c>
      <c r="S2482">
        <v>76780</v>
      </c>
      <c r="X2482" t="s">
        <v>183</v>
      </c>
      <c r="Z2482" t="s">
        <v>189</v>
      </c>
      <c r="AA2482" t="s">
        <v>210</v>
      </c>
      <c r="AB2482" t="s">
        <v>422</v>
      </c>
      <c r="AC2482">
        <v>1</v>
      </c>
      <c r="AD2482" t="s">
        <v>486</v>
      </c>
      <c r="AF2482" t="s">
        <v>197</v>
      </c>
      <c r="AG2482" t="s">
        <v>198</v>
      </c>
      <c r="AH2482" s="3">
        <v>45666</v>
      </c>
      <c r="AI2482" t="s">
        <v>4724</v>
      </c>
    </row>
    <row r="2483" spans="1:35" x14ac:dyDescent="0.3">
      <c r="A2483">
        <v>2024</v>
      </c>
      <c r="B2483" s="3">
        <v>45474</v>
      </c>
      <c r="C2483" s="3">
        <v>45657</v>
      </c>
      <c r="D2483" t="s">
        <v>210</v>
      </c>
      <c r="E2483" s="3">
        <v>39744</v>
      </c>
      <c r="F2483" t="s">
        <v>595</v>
      </c>
      <c r="G2483" t="s">
        <v>92</v>
      </c>
      <c r="H2483" t="s">
        <v>1794</v>
      </c>
      <c r="I2483" t="s">
        <v>192</v>
      </c>
      <c r="K2483" t="s">
        <v>126</v>
      </c>
      <c r="L2483" t="s">
        <v>539</v>
      </c>
      <c r="M2483">
        <v>1</v>
      </c>
      <c r="N2483" t="s">
        <v>447</v>
      </c>
      <c r="O2483">
        <v>16</v>
      </c>
      <c r="P2483" t="s">
        <v>336</v>
      </c>
      <c r="Q2483">
        <v>22</v>
      </c>
      <c r="R2483" t="s">
        <v>177</v>
      </c>
      <c r="S2483">
        <v>76805</v>
      </c>
      <c r="X2483" t="s">
        <v>183</v>
      </c>
      <c r="Z2483" t="s">
        <v>189</v>
      </c>
      <c r="AA2483" t="s">
        <v>210</v>
      </c>
      <c r="AB2483" t="s">
        <v>221</v>
      </c>
      <c r="AC2483">
        <v>5696987.1299999999</v>
      </c>
      <c r="AD2483" t="s">
        <v>1795</v>
      </c>
      <c r="AF2483" t="s">
        <v>197</v>
      </c>
      <c r="AG2483" t="s">
        <v>198</v>
      </c>
      <c r="AH2483" s="3">
        <v>45666</v>
      </c>
      <c r="AI2483" t="s">
        <v>4187</v>
      </c>
    </row>
    <row r="2484" spans="1:35" x14ac:dyDescent="0.3">
      <c r="A2484">
        <v>2024</v>
      </c>
      <c r="B2484" s="3">
        <v>45474</v>
      </c>
      <c r="C2484" s="3">
        <v>45657</v>
      </c>
      <c r="D2484" t="s">
        <v>3540</v>
      </c>
      <c r="E2484" s="3">
        <v>36891</v>
      </c>
      <c r="F2484" t="s">
        <v>201</v>
      </c>
      <c r="G2484" t="s">
        <v>92</v>
      </c>
      <c r="H2484" t="s">
        <v>3541</v>
      </c>
      <c r="I2484" t="s">
        <v>192</v>
      </c>
      <c r="K2484" t="s">
        <v>133</v>
      </c>
      <c r="L2484" t="s">
        <v>203</v>
      </c>
      <c r="M2484">
        <v>13</v>
      </c>
      <c r="N2484" t="s">
        <v>204</v>
      </c>
      <c r="O2484">
        <v>5</v>
      </c>
      <c r="P2484" t="s">
        <v>205</v>
      </c>
      <c r="Q2484">
        <v>22</v>
      </c>
      <c r="R2484" t="s">
        <v>177</v>
      </c>
      <c r="S2484">
        <v>76289</v>
      </c>
      <c r="X2484" t="s">
        <v>183</v>
      </c>
      <c r="Z2484" t="s">
        <v>188</v>
      </c>
      <c r="AA2484" t="s">
        <v>206</v>
      </c>
      <c r="AB2484" t="s">
        <v>207</v>
      </c>
      <c r="AC2484">
        <v>202380.9</v>
      </c>
      <c r="AD2484" t="s">
        <v>3542</v>
      </c>
      <c r="AF2484" t="s">
        <v>197</v>
      </c>
      <c r="AG2484" t="s">
        <v>198</v>
      </c>
      <c r="AH2484" s="3">
        <v>45666</v>
      </c>
      <c r="AI2484" t="s">
        <v>3543</v>
      </c>
    </row>
    <row r="2485" spans="1:35" x14ac:dyDescent="0.3">
      <c r="A2485">
        <v>2024</v>
      </c>
      <c r="B2485" s="3">
        <v>45474</v>
      </c>
      <c r="C2485" s="3">
        <v>45657</v>
      </c>
      <c r="D2485" t="s">
        <v>4725</v>
      </c>
      <c r="E2485" s="3">
        <v>45162</v>
      </c>
      <c r="F2485" t="s">
        <v>211</v>
      </c>
      <c r="G2485" t="s">
        <v>86</v>
      </c>
      <c r="H2485" t="s">
        <v>368</v>
      </c>
      <c r="I2485" t="s">
        <v>192</v>
      </c>
      <c r="K2485" t="s">
        <v>124</v>
      </c>
      <c r="L2485" t="s">
        <v>369</v>
      </c>
      <c r="M2485">
        <v>17</v>
      </c>
      <c r="N2485" t="s">
        <v>370</v>
      </c>
      <c r="O2485">
        <v>5</v>
      </c>
      <c r="P2485" t="s">
        <v>205</v>
      </c>
      <c r="Q2485">
        <v>22</v>
      </c>
      <c r="R2485" t="s">
        <v>177</v>
      </c>
      <c r="S2485">
        <v>76295</v>
      </c>
      <c r="X2485" t="s">
        <v>182</v>
      </c>
      <c r="Z2485" t="s">
        <v>188</v>
      </c>
      <c r="AA2485" t="s">
        <v>2199</v>
      </c>
      <c r="AB2485" t="s">
        <v>221</v>
      </c>
      <c r="AC2485">
        <v>28897696.859999999</v>
      </c>
      <c r="AD2485" t="s">
        <v>4726</v>
      </c>
      <c r="AF2485" t="s">
        <v>197</v>
      </c>
      <c r="AG2485" t="s">
        <v>198</v>
      </c>
      <c r="AH2485" s="3">
        <v>45666</v>
      </c>
      <c r="AI2485" t="s">
        <v>4727</v>
      </c>
    </row>
    <row r="2486" spans="1:35" x14ac:dyDescent="0.3">
      <c r="A2486">
        <v>2024</v>
      </c>
      <c r="B2486" s="3">
        <v>45474</v>
      </c>
      <c r="C2486" s="3">
        <v>45657</v>
      </c>
      <c r="D2486" t="s">
        <v>2361</v>
      </c>
      <c r="E2486" s="3">
        <v>42369</v>
      </c>
      <c r="F2486" t="s">
        <v>3014</v>
      </c>
      <c r="G2486" t="s">
        <v>100</v>
      </c>
      <c r="H2486" t="s">
        <v>929</v>
      </c>
      <c r="I2486" t="s">
        <v>192</v>
      </c>
      <c r="K2486" t="s">
        <v>133</v>
      </c>
      <c r="L2486" t="s">
        <v>930</v>
      </c>
      <c r="M2486">
        <v>20</v>
      </c>
      <c r="N2486" t="s">
        <v>402</v>
      </c>
      <c r="O2486">
        <v>12</v>
      </c>
      <c r="P2486" t="s">
        <v>402</v>
      </c>
      <c r="Q2486">
        <v>22</v>
      </c>
      <c r="R2486" t="s">
        <v>177</v>
      </c>
      <c r="S2486">
        <v>76708</v>
      </c>
      <c r="X2486" t="s">
        <v>183</v>
      </c>
      <c r="Z2486" t="s">
        <v>188</v>
      </c>
      <c r="AA2486" t="s">
        <v>692</v>
      </c>
      <c r="AB2486" t="s">
        <v>422</v>
      </c>
      <c r="AC2486">
        <v>123413717.59999999</v>
      </c>
      <c r="AD2486" t="s">
        <v>486</v>
      </c>
      <c r="AF2486" t="s">
        <v>197</v>
      </c>
      <c r="AG2486" t="s">
        <v>198</v>
      </c>
      <c r="AH2486" s="3">
        <v>45666</v>
      </c>
      <c r="AI2486" t="s">
        <v>4728</v>
      </c>
    </row>
    <row r="2487" spans="1:35" x14ac:dyDescent="0.3">
      <c r="A2487">
        <v>2024</v>
      </c>
      <c r="B2487" s="3">
        <v>45474</v>
      </c>
      <c r="C2487" s="3">
        <v>45657</v>
      </c>
      <c r="D2487" t="s">
        <v>1526</v>
      </c>
      <c r="E2487" s="3">
        <v>28125</v>
      </c>
      <c r="F2487" t="s">
        <v>201</v>
      </c>
      <c r="G2487" t="s">
        <v>92</v>
      </c>
      <c r="H2487" t="s">
        <v>774</v>
      </c>
      <c r="I2487" t="s">
        <v>192</v>
      </c>
      <c r="K2487" t="s">
        <v>117</v>
      </c>
      <c r="L2487" t="s">
        <v>775</v>
      </c>
      <c r="M2487">
        <v>1</v>
      </c>
      <c r="N2487" t="s">
        <v>194</v>
      </c>
      <c r="O2487">
        <v>14</v>
      </c>
      <c r="P2487" t="s">
        <v>177</v>
      </c>
      <c r="Q2487">
        <v>22</v>
      </c>
      <c r="R2487" t="s">
        <v>177</v>
      </c>
      <c r="S2487">
        <v>76047</v>
      </c>
      <c r="X2487" t="s">
        <v>182</v>
      </c>
      <c r="Z2487" t="s">
        <v>188</v>
      </c>
      <c r="AA2487" t="s">
        <v>227</v>
      </c>
      <c r="AB2487" t="s">
        <v>207</v>
      </c>
      <c r="AC2487">
        <v>173405370.40000001</v>
      </c>
      <c r="AD2487" t="s">
        <v>1527</v>
      </c>
      <c r="AF2487" t="s">
        <v>197</v>
      </c>
      <c r="AG2487" t="s">
        <v>198</v>
      </c>
      <c r="AH2487" s="3">
        <v>45666</v>
      </c>
      <c r="AI2487" t="s">
        <v>1528</v>
      </c>
    </row>
    <row r="2488" spans="1:35" x14ac:dyDescent="0.3">
      <c r="A2488">
        <v>2024</v>
      </c>
      <c r="B2488" s="3">
        <v>45474</v>
      </c>
      <c r="C2488" s="3">
        <v>45657</v>
      </c>
      <c r="D2488" t="s">
        <v>760</v>
      </c>
      <c r="E2488" s="3">
        <v>42082</v>
      </c>
      <c r="F2488" t="s">
        <v>339</v>
      </c>
      <c r="G2488" t="s">
        <v>92</v>
      </c>
      <c r="H2488" t="s">
        <v>932</v>
      </c>
      <c r="I2488" t="s">
        <v>192</v>
      </c>
      <c r="K2488" t="s">
        <v>135</v>
      </c>
      <c r="L2488" t="s">
        <v>1738</v>
      </c>
      <c r="M2488">
        <v>10</v>
      </c>
      <c r="N2488" t="s">
        <v>298</v>
      </c>
      <c r="O2488">
        <v>11</v>
      </c>
      <c r="P2488" t="s">
        <v>299</v>
      </c>
      <c r="Q2488">
        <v>22</v>
      </c>
      <c r="R2488" t="s">
        <v>177</v>
      </c>
      <c r="S2488">
        <v>76247</v>
      </c>
      <c r="X2488" t="s">
        <v>183</v>
      </c>
      <c r="Z2488" t="s">
        <v>188</v>
      </c>
      <c r="AA2488" t="s">
        <v>236</v>
      </c>
      <c r="AB2488" t="s">
        <v>207</v>
      </c>
      <c r="AC2488">
        <v>490797</v>
      </c>
      <c r="AD2488" t="s">
        <v>1739</v>
      </c>
      <c r="AF2488" t="s">
        <v>197</v>
      </c>
      <c r="AG2488" t="s">
        <v>198</v>
      </c>
      <c r="AH2488" s="3">
        <v>45666</v>
      </c>
      <c r="AI2488" t="s">
        <v>1740</v>
      </c>
    </row>
    <row r="2489" spans="1:35" x14ac:dyDescent="0.3">
      <c r="A2489">
        <v>2024</v>
      </c>
      <c r="B2489" s="3">
        <v>45474</v>
      </c>
      <c r="C2489" s="3">
        <v>45657</v>
      </c>
      <c r="D2489" t="s">
        <v>230</v>
      </c>
      <c r="E2489" s="3">
        <v>28109</v>
      </c>
      <c r="F2489" t="s">
        <v>211</v>
      </c>
      <c r="G2489" t="s">
        <v>92</v>
      </c>
      <c r="H2489" t="s">
        <v>231</v>
      </c>
      <c r="I2489" t="s">
        <v>232</v>
      </c>
      <c r="K2489" t="s">
        <v>126</v>
      </c>
      <c r="L2489" t="s">
        <v>233</v>
      </c>
      <c r="M2489">
        <v>1</v>
      </c>
      <c r="N2489" t="s">
        <v>204</v>
      </c>
      <c r="O2489">
        <v>5</v>
      </c>
      <c r="P2489" t="s">
        <v>205</v>
      </c>
      <c r="Q2489">
        <v>22</v>
      </c>
      <c r="R2489" t="s">
        <v>177</v>
      </c>
      <c r="S2489">
        <v>76270</v>
      </c>
      <c r="X2489" t="s">
        <v>183</v>
      </c>
      <c r="Z2489" t="s">
        <v>189</v>
      </c>
      <c r="AA2489" t="s">
        <v>230</v>
      </c>
      <c r="AB2489" t="s">
        <v>207</v>
      </c>
      <c r="AC2489">
        <v>210000</v>
      </c>
      <c r="AD2489" t="s">
        <v>234</v>
      </c>
      <c r="AF2489" t="s">
        <v>197</v>
      </c>
      <c r="AG2489" t="s">
        <v>198</v>
      </c>
      <c r="AH2489" s="3">
        <v>45666</v>
      </c>
      <c r="AI2489" t="s">
        <v>4729</v>
      </c>
    </row>
    <row r="2490" spans="1:35" x14ac:dyDescent="0.3">
      <c r="A2490">
        <v>2024</v>
      </c>
      <c r="B2490" s="3">
        <v>45474</v>
      </c>
      <c r="C2490" s="3">
        <v>45657</v>
      </c>
      <c r="D2490" t="s">
        <v>230</v>
      </c>
      <c r="E2490" s="3">
        <v>43313</v>
      </c>
      <c r="F2490" t="s">
        <v>211</v>
      </c>
      <c r="G2490" t="s">
        <v>92</v>
      </c>
      <c r="H2490" t="s">
        <v>4730</v>
      </c>
      <c r="I2490" t="s">
        <v>192</v>
      </c>
      <c r="K2490" t="s">
        <v>133</v>
      </c>
      <c r="L2490" t="s">
        <v>4512</v>
      </c>
      <c r="M2490">
        <v>48</v>
      </c>
      <c r="N2490" t="s">
        <v>4513</v>
      </c>
      <c r="O2490">
        <v>11</v>
      </c>
      <c r="P2490" t="s">
        <v>299</v>
      </c>
      <c r="Q2490">
        <v>22</v>
      </c>
      <c r="R2490" t="s">
        <v>177</v>
      </c>
      <c r="S2490">
        <v>76248</v>
      </c>
      <c r="X2490" t="s">
        <v>183</v>
      </c>
      <c r="Z2490" t="s">
        <v>189</v>
      </c>
      <c r="AA2490" t="s">
        <v>230</v>
      </c>
      <c r="AB2490" t="s">
        <v>2213</v>
      </c>
      <c r="AC2490">
        <v>60000000</v>
      </c>
      <c r="AD2490" t="s">
        <v>4514</v>
      </c>
      <c r="AF2490" t="s">
        <v>197</v>
      </c>
      <c r="AG2490" t="s">
        <v>198</v>
      </c>
      <c r="AH2490" s="3">
        <v>45666</v>
      </c>
      <c r="AI2490" t="s">
        <v>4731</v>
      </c>
    </row>
    <row r="2491" spans="1:35" x14ac:dyDescent="0.3">
      <c r="A2491">
        <v>2024</v>
      </c>
      <c r="B2491" s="3">
        <v>45474</v>
      </c>
      <c r="C2491" s="3">
        <v>45657</v>
      </c>
      <c r="D2491" t="s">
        <v>236</v>
      </c>
      <c r="E2491" s="3">
        <v>41639</v>
      </c>
      <c r="F2491" t="s">
        <v>314</v>
      </c>
      <c r="G2491" t="s">
        <v>92</v>
      </c>
      <c r="H2491" t="s">
        <v>1877</v>
      </c>
      <c r="I2491" t="s">
        <v>192</v>
      </c>
      <c r="K2491" t="s">
        <v>135</v>
      </c>
      <c r="L2491" t="s">
        <v>4732</v>
      </c>
      <c r="M2491">
        <v>4</v>
      </c>
      <c r="N2491" t="s">
        <v>934</v>
      </c>
      <c r="O2491">
        <v>15</v>
      </c>
      <c r="P2491" t="s">
        <v>935</v>
      </c>
      <c r="Q2491">
        <v>22</v>
      </c>
      <c r="R2491" t="s">
        <v>177</v>
      </c>
      <c r="S2491">
        <v>76563</v>
      </c>
      <c r="X2491" t="s">
        <v>183</v>
      </c>
      <c r="Z2491" t="s">
        <v>188</v>
      </c>
      <c r="AA2491" t="s">
        <v>236</v>
      </c>
      <c r="AB2491" t="s">
        <v>207</v>
      </c>
      <c r="AC2491">
        <v>1331795.08</v>
      </c>
      <c r="AD2491" t="s">
        <v>4733</v>
      </c>
      <c r="AF2491" t="s">
        <v>197</v>
      </c>
      <c r="AG2491" t="s">
        <v>198</v>
      </c>
      <c r="AH2491" s="3">
        <v>45666</v>
      </c>
      <c r="AI2491" t="s">
        <v>4734</v>
      </c>
    </row>
    <row r="2492" spans="1:35" x14ac:dyDescent="0.3">
      <c r="A2492">
        <v>2024</v>
      </c>
      <c r="B2492" s="3">
        <v>45474</v>
      </c>
      <c r="C2492" s="3">
        <v>45657</v>
      </c>
      <c r="D2492" t="s">
        <v>4735</v>
      </c>
      <c r="E2492" s="3">
        <v>41639</v>
      </c>
      <c r="F2492" t="s">
        <v>201</v>
      </c>
      <c r="G2492" t="s">
        <v>92</v>
      </c>
      <c r="H2492" t="s">
        <v>2893</v>
      </c>
      <c r="I2492" t="s">
        <v>192</v>
      </c>
      <c r="K2492" t="s">
        <v>117</v>
      </c>
      <c r="L2492" t="s">
        <v>4736</v>
      </c>
      <c r="M2492">
        <v>16</v>
      </c>
      <c r="N2492" t="s">
        <v>322</v>
      </c>
      <c r="O2492">
        <v>8</v>
      </c>
      <c r="P2492" t="s">
        <v>322</v>
      </c>
      <c r="Q2492">
        <v>22</v>
      </c>
      <c r="R2492" t="s">
        <v>177</v>
      </c>
      <c r="S2492">
        <v>76992</v>
      </c>
      <c r="X2492" t="s">
        <v>182</v>
      </c>
      <c r="Z2492" t="s">
        <v>188</v>
      </c>
      <c r="AA2492" t="s">
        <v>252</v>
      </c>
      <c r="AB2492" t="s">
        <v>207</v>
      </c>
      <c r="AC2492">
        <v>1795140.6</v>
      </c>
      <c r="AD2492" t="s">
        <v>4737</v>
      </c>
      <c r="AF2492" t="s">
        <v>197</v>
      </c>
      <c r="AG2492" t="s">
        <v>198</v>
      </c>
      <c r="AH2492" s="3">
        <v>45666</v>
      </c>
      <c r="AI2492" t="s">
        <v>4738</v>
      </c>
    </row>
    <row r="2493" spans="1:35" x14ac:dyDescent="0.3">
      <c r="A2493">
        <v>2024</v>
      </c>
      <c r="B2493" s="3">
        <v>45474</v>
      </c>
      <c r="C2493" s="3">
        <v>45657</v>
      </c>
      <c r="D2493" t="s">
        <v>721</v>
      </c>
      <c r="E2493" s="3">
        <v>44561</v>
      </c>
      <c r="F2493" t="s">
        <v>201</v>
      </c>
      <c r="G2493" t="s">
        <v>92</v>
      </c>
      <c r="H2493" t="s">
        <v>4682</v>
      </c>
      <c r="I2493" t="s">
        <v>192</v>
      </c>
      <c r="K2493" t="s">
        <v>117</v>
      </c>
      <c r="L2493" t="s">
        <v>1048</v>
      </c>
      <c r="M2493">
        <v>101</v>
      </c>
      <c r="N2493" t="s">
        <v>918</v>
      </c>
      <c r="O2493">
        <v>14</v>
      </c>
      <c r="P2493" t="s">
        <v>177</v>
      </c>
      <c r="Q2493">
        <v>22</v>
      </c>
      <c r="R2493" t="s">
        <v>177</v>
      </c>
      <c r="S2493">
        <v>76146</v>
      </c>
      <c r="X2493" t="s">
        <v>182</v>
      </c>
      <c r="Z2493" t="s">
        <v>188</v>
      </c>
      <c r="AA2493" t="s">
        <v>252</v>
      </c>
      <c r="AB2493" t="s">
        <v>207</v>
      </c>
      <c r="AC2493">
        <v>25422689.850000001</v>
      </c>
      <c r="AD2493" t="s">
        <v>4683</v>
      </c>
      <c r="AF2493" t="s">
        <v>197</v>
      </c>
      <c r="AG2493" t="s">
        <v>198</v>
      </c>
      <c r="AH2493" s="3">
        <v>45666</v>
      </c>
      <c r="AI2493" t="s">
        <v>4684</v>
      </c>
    </row>
    <row r="2494" spans="1:35" x14ac:dyDescent="0.3">
      <c r="A2494">
        <v>2024</v>
      </c>
      <c r="B2494" s="3">
        <v>45474</v>
      </c>
      <c r="C2494" s="3">
        <v>45657</v>
      </c>
      <c r="D2494" t="s">
        <v>269</v>
      </c>
      <c r="E2494" s="3">
        <v>44901</v>
      </c>
      <c r="F2494" t="s">
        <v>201</v>
      </c>
      <c r="G2494" t="s">
        <v>92</v>
      </c>
      <c r="H2494" t="s">
        <v>4440</v>
      </c>
      <c r="I2494" t="s">
        <v>192</v>
      </c>
      <c r="K2494" t="s">
        <v>135</v>
      </c>
      <c r="L2494" t="s">
        <v>4441</v>
      </c>
      <c r="M2494">
        <v>56</v>
      </c>
      <c r="N2494" t="s">
        <v>272</v>
      </c>
      <c r="O2494">
        <v>13</v>
      </c>
      <c r="P2494" t="s">
        <v>272</v>
      </c>
      <c r="Q2494">
        <v>22</v>
      </c>
      <c r="R2494" t="s">
        <v>177</v>
      </c>
      <c r="S2494">
        <v>76486</v>
      </c>
      <c r="X2494" t="s">
        <v>182</v>
      </c>
      <c r="Z2494" t="s">
        <v>188</v>
      </c>
      <c r="AA2494" t="s">
        <v>252</v>
      </c>
      <c r="AB2494" t="s">
        <v>207</v>
      </c>
      <c r="AC2494">
        <v>2415187.46</v>
      </c>
      <c r="AD2494" t="s">
        <v>4442</v>
      </c>
      <c r="AF2494" t="s">
        <v>197</v>
      </c>
      <c r="AG2494" t="s">
        <v>198</v>
      </c>
      <c r="AH2494" s="3">
        <v>45666</v>
      </c>
      <c r="AI2494" t="s">
        <v>4443</v>
      </c>
    </row>
    <row r="2495" spans="1:35" x14ac:dyDescent="0.3">
      <c r="A2495">
        <v>2024</v>
      </c>
      <c r="B2495" s="3">
        <v>45474</v>
      </c>
      <c r="C2495" s="3">
        <v>45657</v>
      </c>
      <c r="D2495" t="s">
        <v>683</v>
      </c>
      <c r="E2495" s="3">
        <v>41639</v>
      </c>
      <c r="F2495" t="s">
        <v>283</v>
      </c>
      <c r="G2495" t="s">
        <v>92</v>
      </c>
      <c r="H2495" t="s">
        <v>684</v>
      </c>
      <c r="I2495" t="s">
        <v>192</v>
      </c>
      <c r="K2495" t="s">
        <v>135</v>
      </c>
      <c r="L2495" t="s">
        <v>685</v>
      </c>
      <c r="M2495">
        <v>79</v>
      </c>
      <c r="N2495" t="s">
        <v>310</v>
      </c>
      <c r="O2495">
        <v>2</v>
      </c>
      <c r="P2495" t="s">
        <v>240</v>
      </c>
      <c r="Q2495">
        <v>22</v>
      </c>
      <c r="R2495" t="s">
        <v>177</v>
      </c>
      <c r="S2495">
        <v>76302</v>
      </c>
      <c r="X2495" t="s">
        <v>182</v>
      </c>
      <c r="Z2495" t="s">
        <v>188</v>
      </c>
      <c r="AA2495" t="s">
        <v>282</v>
      </c>
      <c r="AB2495" t="s">
        <v>207</v>
      </c>
      <c r="AC2495">
        <v>1115715.6499999999</v>
      </c>
      <c r="AD2495" t="s">
        <v>686</v>
      </c>
      <c r="AF2495" t="s">
        <v>197</v>
      </c>
      <c r="AG2495" t="s">
        <v>198</v>
      </c>
      <c r="AH2495" s="3">
        <v>45666</v>
      </c>
      <c r="AI2495" t="s">
        <v>687</v>
      </c>
    </row>
    <row r="2496" spans="1:35" x14ac:dyDescent="0.3">
      <c r="A2496">
        <v>2024</v>
      </c>
      <c r="B2496" s="3">
        <v>45474</v>
      </c>
      <c r="C2496" s="3">
        <v>45657</v>
      </c>
      <c r="D2496" t="s">
        <v>4516</v>
      </c>
      <c r="E2496" s="3">
        <v>36140</v>
      </c>
      <c r="F2496" t="s">
        <v>2552</v>
      </c>
      <c r="G2496" t="s">
        <v>92</v>
      </c>
      <c r="H2496" t="s">
        <v>4517</v>
      </c>
      <c r="I2496">
        <v>7</v>
      </c>
      <c r="K2496" t="s">
        <v>117</v>
      </c>
      <c r="L2496" t="s">
        <v>361</v>
      </c>
      <c r="M2496">
        <v>23</v>
      </c>
      <c r="N2496" t="s">
        <v>474</v>
      </c>
      <c r="O2496">
        <v>4</v>
      </c>
      <c r="P2496" t="s">
        <v>475</v>
      </c>
      <c r="Q2496">
        <v>22</v>
      </c>
      <c r="R2496" t="s">
        <v>177</v>
      </c>
      <c r="S2496">
        <v>76500</v>
      </c>
      <c r="X2496" t="s">
        <v>182</v>
      </c>
      <c r="Y2496" t="s">
        <v>185</v>
      </c>
      <c r="Z2496" t="s">
        <v>188</v>
      </c>
      <c r="AA2496" t="s">
        <v>526</v>
      </c>
      <c r="AB2496" t="s">
        <v>221</v>
      </c>
      <c r="AC2496">
        <v>1</v>
      </c>
      <c r="AD2496" t="s">
        <v>4518</v>
      </c>
      <c r="AF2496" t="s">
        <v>197</v>
      </c>
      <c r="AG2496" t="s">
        <v>198</v>
      </c>
      <c r="AH2496" s="3">
        <v>45666</v>
      </c>
      <c r="AI2496" t="s">
        <v>4519</v>
      </c>
    </row>
    <row r="2497" spans="1:35" x14ac:dyDescent="0.3">
      <c r="A2497">
        <v>2024</v>
      </c>
      <c r="B2497" s="3">
        <v>45474</v>
      </c>
      <c r="C2497" s="3">
        <v>45657</v>
      </c>
      <c r="D2497" t="s">
        <v>2264</v>
      </c>
      <c r="E2497" s="3">
        <v>21185</v>
      </c>
      <c r="F2497" t="s">
        <v>314</v>
      </c>
      <c r="G2497" t="s">
        <v>92</v>
      </c>
      <c r="H2497" t="s">
        <v>2265</v>
      </c>
      <c r="I2497" t="s">
        <v>192</v>
      </c>
      <c r="K2497" t="s">
        <v>117</v>
      </c>
      <c r="L2497" t="s">
        <v>361</v>
      </c>
      <c r="M2497">
        <v>1</v>
      </c>
      <c r="N2497" t="s">
        <v>1857</v>
      </c>
      <c r="O2497">
        <v>18</v>
      </c>
      <c r="P2497" t="s">
        <v>1083</v>
      </c>
      <c r="Q2497">
        <v>22</v>
      </c>
      <c r="R2497" t="s">
        <v>177</v>
      </c>
      <c r="S2497">
        <v>76600</v>
      </c>
      <c r="X2497" t="s">
        <v>182</v>
      </c>
      <c r="Z2497" t="s">
        <v>188</v>
      </c>
      <c r="AA2497" t="s">
        <v>1746</v>
      </c>
      <c r="AB2497" t="s">
        <v>207</v>
      </c>
      <c r="AC2497">
        <v>6462345.1100000003</v>
      </c>
      <c r="AD2497" t="s">
        <v>2266</v>
      </c>
      <c r="AF2497" t="s">
        <v>197</v>
      </c>
      <c r="AG2497" t="s">
        <v>198</v>
      </c>
      <c r="AH2497" s="3">
        <v>45666</v>
      </c>
      <c r="AI2497" t="s">
        <v>2267</v>
      </c>
    </row>
    <row r="2498" spans="1:35" x14ac:dyDescent="0.3">
      <c r="A2498">
        <v>2024</v>
      </c>
      <c r="B2498" s="3">
        <v>45474</v>
      </c>
      <c r="C2498" s="3">
        <v>45657</v>
      </c>
      <c r="D2498" t="s">
        <v>4739</v>
      </c>
      <c r="E2498" s="3">
        <v>31047</v>
      </c>
      <c r="F2498" t="s">
        <v>201</v>
      </c>
      <c r="G2498" t="s">
        <v>111</v>
      </c>
      <c r="H2498" t="s">
        <v>4740</v>
      </c>
      <c r="I2498">
        <v>110</v>
      </c>
      <c r="K2498" t="s">
        <v>117</v>
      </c>
      <c r="L2498" t="s">
        <v>1487</v>
      </c>
      <c r="M2498">
        <v>1</v>
      </c>
      <c r="N2498" t="s">
        <v>194</v>
      </c>
      <c r="O2498">
        <v>14</v>
      </c>
      <c r="P2498" t="s">
        <v>177</v>
      </c>
      <c r="Q2498">
        <v>22</v>
      </c>
      <c r="R2498" t="s">
        <v>177</v>
      </c>
      <c r="S2498">
        <v>76150</v>
      </c>
      <c r="X2498" t="s">
        <v>182</v>
      </c>
      <c r="Z2498" t="s">
        <v>188</v>
      </c>
      <c r="AA2498" t="s">
        <v>252</v>
      </c>
      <c r="AB2498" t="s">
        <v>207</v>
      </c>
      <c r="AC2498">
        <v>28541179.620000001</v>
      </c>
      <c r="AD2498" t="s">
        <v>1488</v>
      </c>
      <c r="AF2498" t="s">
        <v>197</v>
      </c>
      <c r="AG2498" t="s">
        <v>198</v>
      </c>
      <c r="AH2498" s="3">
        <v>45666</v>
      </c>
      <c r="AI2498" t="s">
        <v>4741</v>
      </c>
    </row>
    <row r="2499" spans="1:35" x14ac:dyDescent="0.3">
      <c r="A2499">
        <v>2024</v>
      </c>
      <c r="B2499" s="3">
        <v>45474</v>
      </c>
      <c r="C2499" s="3">
        <v>45657</v>
      </c>
      <c r="D2499" t="s">
        <v>210</v>
      </c>
      <c r="E2499" s="3">
        <v>33352</v>
      </c>
      <c r="F2499" t="s">
        <v>211</v>
      </c>
      <c r="G2499" t="s">
        <v>92</v>
      </c>
      <c r="H2499" t="s">
        <v>4034</v>
      </c>
      <c r="I2499" t="s">
        <v>192</v>
      </c>
      <c r="K2499" t="s">
        <v>126</v>
      </c>
      <c r="L2499" t="s">
        <v>4035</v>
      </c>
      <c r="M2499">
        <v>1</v>
      </c>
      <c r="N2499" t="s">
        <v>375</v>
      </c>
      <c r="O2499">
        <v>6</v>
      </c>
      <c r="P2499" t="s">
        <v>375</v>
      </c>
      <c r="Q2499">
        <v>22</v>
      </c>
      <c r="R2499" t="s">
        <v>177</v>
      </c>
      <c r="S2499">
        <v>76904</v>
      </c>
      <c r="X2499" t="s">
        <v>182</v>
      </c>
      <c r="Z2499" t="s">
        <v>189</v>
      </c>
      <c r="AA2499" t="s">
        <v>210</v>
      </c>
      <c r="AB2499" t="s">
        <v>207</v>
      </c>
      <c r="AC2499">
        <v>2996885.79</v>
      </c>
      <c r="AD2499" t="s">
        <v>4742</v>
      </c>
      <c r="AF2499" t="s">
        <v>197</v>
      </c>
      <c r="AG2499" t="s">
        <v>198</v>
      </c>
      <c r="AH2499" s="3">
        <v>45666</v>
      </c>
      <c r="AI2499" t="s">
        <v>4743</v>
      </c>
    </row>
    <row r="2500" spans="1:35" x14ac:dyDescent="0.3">
      <c r="A2500">
        <v>2024</v>
      </c>
      <c r="B2500" s="3">
        <v>45474</v>
      </c>
      <c r="C2500" s="3">
        <v>45657</v>
      </c>
      <c r="D2500" t="s">
        <v>4744</v>
      </c>
      <c r="E2500" s="3">
        <v>36891</v>
      </c>
      <c r="F2500" t="s">
        <v>201</v>
      </c>
      <c r="G2500" t="s">
        <v>92</v>
      </c>
      <c r="H2500" t="s">
        <v>4745</v>
      </c>
      <c r="I2500" t="s">
        <v>2436</v>
      </c>
      <c r="K2500" t="s">
        <v>135</v>
      </c>
      <c r="L2500" t="s">
        <v>4746</v>
      </c>
      <c r="M2500">
        <v>1</v>
      </c>
      <c r="N2500" t="s">
        <v>204</v>
      </c>
      <c r="O2500">
        <v>5</v>
      </c>
      <c r="P2500" t="s">
        <v>205</v>
      </c>
      <c r="Q2500">
        <v>22</v>
      </c>
      <c r="R2500" t="s">
        <v>177</v>
      </c>
      <c r="S2500">
        <v>76270</v>
      </c>
      <c r="X2500" t="s">
        <v>183</v>
      </c>
      <c r="Z2500" t="s">
        <v>188</v>
      </c>
      <c r="AA2500" t="s">
        <v>2059</v>
      </c>
      <c r="AB2500" t="s">
        <v>207</v>
      </c>
      <c r="AC2500">
        <v>31036780.300000001</v>
      </c>
      <c r="AD2500" t="s">
        <v>4747</v>
      </c>
      <c r="AF2500" t="s">
        <v>197</v>
      </c>
      <c r="AG2500" t="s">
        <v>198</v>
      </c>
      <c r="AH2500" s="3">
        <v>45666</v>
      </c>
      <c r="AI2500" t="s">
        <v>4748</v>
      </c>
    </row>
    <row r="2501" spans="1:35" x14ac:dyDescent="0.3">
      <c r="A2501">
        <v>2024</v>
      </c>
      <c r="B2501" s="3">
        <v>45474</v>
      </c>
      <c r="C2501" s="3">
        <v>45657</v>
      </c>
      <c r="D2501" t="s">
        <v>892</v>
      </c>
      <c r="E2501" s="3">
        <v>37256</v>
      </c>
      <c r="F2501" t="s">
        <v>314</v>
      </c>
      <c r="G2501" t="s">
        <v>92</v>
      </c>
      <c r="H2501" t="s">
        <v>953</v>
      </c>
      <c r="I2501" t="s">
        <v>192</v>
      </c>
      <c r="K2501" t="s">
        <v>133</v>
      </c>
      <c r="L2501" t="s">
        <v>4749</v>
      </c>
      <c r="M2501">
        <v>39</v>
      </c>
      <c r="N2501" t="s">
        <v>258</v>
      </c>
      <c r="O2501">
        <v>1</v>
      </c>
      <c r="P2501" t="s">
        <v>259</v>
      </c>
      <c r="Q2501">
        <v>22</v>
      </c>
      <c r="R2501" t="s">
        <v>177</v>
      </c>
      <c r="S2501">
        <v>76887</v>
      </c>
      <c r="X2501" t="s">
        <v>182</v>
      </c>
      <c r="Z2501" t="s">
        <v>188</v>
      </c>
      <c r="AA2501" t="s">
        <v>236</v>
      </c>
      <c r="AB2501" t="s">
        <v>221</v>
      </c>
      <c r="AC2501">
        <v>1399300.35</v>
      </c>
      <c r="AD2501" t="s">
        <v>293</v>
      </c>
      <c r="AF2501" t="s">
        <v>197</v>
      </c>
      <c r="AG2501" t="s">
        <v>198</v>
      </c>
      <c r="AH2501" s="3">
        <v>45666</v>
      </c>
      <c r="AI2501" t="s">
        <v>4750</v>
      </c>
    </row>
    <row r="2502" spans="1:35" x14ac:dyDescent="0.3">
      <c r="A2502">
        <v>2024</v>
      </c>
      <c r="B2502" s="3">
        <v>45474</v>
      </c>
      <c r="C2502" s="3">
        <v>45657</v>
      </c>
      <c r="D2502" t="s">
        <v>411</v>
      </c>
      <c r="E2502" s="3">
        <v>44561</v>
      </c>
      <c r="F2502" t="s">
        <v>412</v>
      </c>
      <c r="G2502" t="s">
        <v>92</v>
      </c>
      <c r="H2502" t="s">
        <v>413</v>
      </c>
      <c r="I2502" t="s">
        <v>192</v>
      </c>
      <c r="K2502" t="s">
        <v>117</v>
      </c>
      <c r="L2502" t="s">
        <v>414</v>
      </c>
      <c r="M2502">
        <v>1</v>
      </c>
      <c r="N2502" t="s">
        <v>194</v>
      </c>
      <c r="O2502">
        <v>14</v>
      </c>
      <c r="P2502" t="s">
        <v>177</v>
      </c>
      <c r="Q2502">
        <v>22</v>
      </c>
      <c r="R2502" t="s">
        <v>177</v>
      </c>
      <c r="S2502">
        <v>76138</v>
      </c>
      <c r="X2502" t="s">
        <v>182</v>
      </c>
      <c r="Z2502" t="s">
        <v>189</v>
      </c>
      <c r="AA2502" t="s">
        <v>415</v>
      </c>
      <c r="AB2502" t="s">
        <v>207</v>
      </c>
      <c r="AC2502">
        <v>596400</v>
      </c>
      <c r="AD2502" t="s">
        <v>416</v>
      </c>
      <c r="AF2502" t="s">
        <v>197</v>
      </c>
      <c r="AG2502" t="s">
        <v>198</v>
      </c>
      <c r="AH2502" s="3">
        <v>45666</v>
      </c>
      <c r="AI2502" t="s">
        <v>417</v>
      </c>
    </row>
    <row r="2503" spans="1:35" x14ac:dyDescent="0.3">
      <c r="A2503">
        <v>2024</v>
      </c>
      <c r="B2503" s="3">
        <v>45474</v>
      </c>
      <c r="C2503" s="3">
        <v>45657</v>
      </c>
      <c r="D2503" t="s">
        <v>4751</v>
      </c>
      <c r="E2503" s="3">
        <v>28125</v>
      </c>
      <c r="F2503" t="s">
        <v>4752</v>
      </c>
      <c r="G2503" t="s">
        <v>111</v>
      </c>
      <c r="H2503" t="s">
        <v>4753</v>
      </c>
      <c r="I2503" t="s">
        <v>192</v>
      </c>
      <c r="K2503" t="s">
        <v>117</v>
      </c>
      <c r="L2503" t="s">
        <v>4754</v>
      </c>
      <c r="M2503">
        <v>1</v>
      </c>
      <c r="N2503" t="s">
        <v>194</v>
      </c>
      <c r="O2503">
        <v>14</v>
      </c>
      <c r="P2503" t="s">
        <v>177</v>
      </c>
      <c r="Q2503">
        <v>22</v>
      </c>
      <c r="R2503" t="s">
        <v>177</v>
      </c>
      <c r="S2503">
        <v>76046</v>
      </c>
      <c r="X2503" t="s">
        <v>182</v>
      </c>
      <c r="Z2503" t="s">
        <v>188</v>
      </c>
      <c r="AA2503" t="s">
        <v>594</v>
      </c>
      <c r="AB2503" t="s">
        <v>221</v>
      </c>
      <c r="AC2503">
        <v>1161992386</v>
      </c>
      <c r="AD2503" t="s">
        <v>4755</v>
      </c>
      <c r="AF2503" t="s">
        <v>197</v>
      </c>
      <c r="AG2503" t="s">
        <v>198</v>
      </c>
      <c r="AH2503" s="3">
        <v>45666</v>
      </c>
      <c r="AI2503" t="s">
        <v>4756</v>
      </c>
    </row>
    <row r="2504" spans="1:35" x14ac:dyDescent="0.3">
      <c r="A2504">
        <v>2024</v>
      </c>
      <c r="B2504" s="3">
        <v>45474</v>
      </c>
      <c r="C2504" s="3">
        <v>45657</v>
      </c>
      <c r="D2504" t="s">
        <v>252</v>
      </c>
      <c r="E2504" s="3">
        <v>45517</v>
      </c>
      <c r="F2504" t="s">
        <v>211</v>
      </c>
      <c r="G2504" t="s">
        <v>92</v>
      </c>
      <c r="H2504" t="s">
        <v>4802</v>
      </c>
      <c r="I2504" t="s">
        <v>192</v>
      </c>
      <c r="K2504" t="s">
        <v>123</v>
      </c>
      <c r="L2504" t="s">
        <v>4803</v>
      </c>
      <c r="M2504">
        <v>18</v>
      </c>
      <c r="N2504" t="s">
        <v>4803</v>
      </c>
      <c r="O2504">
        <v>12</v>
      </c>
      <c r="P2504" t="s">
        <v>402</v>
      </c>
      <c r="Q2504">
        <v>22</v>
      </c>
      <c r="R2504" t="s">
        <v>177</v>
      </c>
      <c r="S2504">
        <v>76720</v>
      </c>
      <c r="X2504" t="s">
        <v>182</v>
      </c>
      <c r="Z2504" t="s">
        <v>188</v>
      </c>
      <c r="AA2504" t="s">
        <v>252</v>
      </c>
      <c r="AB2504" t="s">
        <v>743</v>
      </c>
      <c r="AC2504">
        <v>12312239.539999999</v>
      </c>
      <c r="AD2504" t="s">
        <v>4804</v>
      </c>
      <c r="AF2504" t="s">
        <v>197</v>
      </c>
      <c r="AG2504" t="s">
        <v>198</v>
      </c>
      <c r="AH2504" s="3">
        <v>45666</v>
      </c>
      <c r="AI2504" t="s">
        <v>4805</v>
      </c>
    </row>
    <row r="2505" spans="1:35" x14ac:dyDescent="0.3">
      <c r="A2505">
        <v>2024</v>
      </c>
      <c r="B2505" s="3">
        <v>45474</v>
      </c>
      <c r="C2505" s="3">
        <v>45657</v>
      </c>
      <c r="D2505" t="s">
        <v>4806</v>
      </c>
      <c r="E2505" s="3">
        <v>44905</v>
      </c>
      <c r="F2505" t="s">
        <v>201</v>
      </c>
      <c r="G2505" t="s">
        <v>92</v>
      </c>
      <c r="H2505" t="s">
        <v>4807</v>
      </c>
      <c r="I2505" t="s">
        <v>192</v>
      </c>
      <c r="K2505" t="s">
        <v>135</v>
      </c>
      <c r="L2505" t="s">
        <v>836</v>
      </c>
      <c r="M2505">
        <v>4</v>
      </c>
      <c r="N2505" t="s">
        <v>298</v>
      </c>
      <c r="O2505">
        <v>11</v>
      </c>
      <c r="P2505" t="s">
        <v>299</v>
      </c>
      <c r="Q2505">
        <v>22</v>
      </c>
      <c r="R2505" t="s">
        <v>177</v>
      </c>
      <c r="S2505">
        <v>76261</v>
      </c>
      <c r="X2505" t="s">
        <v>183</v>
      </c>
      <c r="Z2505" t="s">
        <v>188</v>
      </c>
      <c r="AA2505" t="s">
        <v>206</v>
      </c>
      <c r="AB2505" t="s">
        <v>207</v>
      </c>
      <c r="AC2505">
        <v>18602023.100000001</v>
      </c>
      <c r="AD2505" t="s">
        <v>4808</v>
      </c>
      <c r="AF2505" t="s">
        <v>197</v>
      </c>
      <c r="AG2505" t="s">
        <v>198</v>
      </c>
      <c r="AH2505" s="3">
        <v>45666</v>
      </c>
      <c r="AI2505" t="s">
        <v>4809</v>
      </c>
    </row>
    <row r="2506" spans="1:35" x14ac:dyDescent="0.3">
      <c r="A2506">
        <v>2024</v>
      </c>
      <c r="B2506" s="3">
        <v>45474</v>
      </c>
      <c r="C2506" s="3">
        <v>45657</v>
      </c>
      <c r="D2506" t="s">
        <v>2080</v>
      </c>
      <c r="E2506" s="3">
        <v>36891</v>
      </c>
      <c r="F2506" t="s">
        <v>2080</v>
      </c>
      <c r="G2506" t="s">
        <v>92</v>
      </c>
      <c r="H2506" t="s">
        <v>2461</v>
      </c>
      <c r="I2506" t="s">
        <v>2462</v>
      </c>
      <c r="K2506" t="s">
        <v>117</v>
      </c>
      <c r="L2506" t="s">
        <v>969</v>
      </c>
      <c r="M2506">
        <v>1</v>
      </c>
      <c r="N2506" t="s">
        <v>194</v>
      </c>
      <c r="O2506">
        <v>14</v>
      </c>
      <c r="P2506" t="s">
        <v>177</v>
      </c>
      <c r="Q2506">
        <v>22</v>
      </c>
      <c r="R2506" t="s">
        <v>177</v>
      </c>
      <c r="S2506">
        <v>76000</v>
      </c>
      <c r="X2506" t="s">
        <v>182</v>
      </c>
      <c r="Z2506" t="s">
        <v>188</v>
      </c>
      <c r="AA2506" t="s">
        <v>2080</v>
      </c>
      <c r="AB2506" t="s">
        <v>4675</v>
      </c>
      <c r="AC2506">
        <v>667656821.39999998</v>
      </c>
      <c r="AD2506" t="s">
        <v>293</v>
      </c>
      <c r="AF2506" t="s">
        <v>197</v>
      </c>
      <c r="AG2506" t="s">
        <v>198</v>
      </c>
      <c r="AH2506" s="3">
        <v>45666</v>
      </c>
      <c r="AI2506" t="s">
        <v>4676</v>
      </c>
    </row>
    <row r="2507" spans="1:35" x14ac:dyDescent="0.3">
      <c r="A2507">
        <v>2024</v>
      </c>
      <c r="B2507" s="3">
        <v>45474</v>
      </c>
      <c r="C2507" s="3">
        <v>45657</v>
      </c>
      <c r="D2507" t="s">
        <v>4810</v>
      </c>
      <c r="E2507" s="3">
        <v>23742</v>
      </c>
      <c r="F2507" t="s">
        <v>211</v>
      </c>
      <c r="G2507" t="s">
        <v>92</v>
      </c>
      <c r="H2507" t="s">
        <v>4811</v>
      </c>
      <c r="I2507" t="s">
        <v>192</v>
      </c>
      <c r="K2507" t="s">
        <v>117</v>
      </c>
      <c r="L2507" t="s">
        <v>361</v>
      </c>
      <c r="M2507">
        <v>1</v>
      </c>
      <c r="N2507" t="s">
        <v>194</v>
      </c>
      <c r="O2507">
        <v>14</v>
      </c>
      <c r="P2507" t="s">
        <v>177</v>
      </c>
      <c r="Q2507">
        <v>22</v>
      </c>
      <c r="R2507" t="s">
        <v>177</v>
      </c>
      <c r="S2507">
        <v>76000</v>
      </c>
      <c r="X2507" t="s">
        <v>182</v>
      </c>
      <c r="Z2507" t="s">
        <v>189</v>
      </c>
      <c r="AA2507" t="s">
        <v>1230</v>
      </c>
      <c r="AB2507" t="s">
        <v>422</v>
      </c>
      <c r="AC2507">
        <v>5580960</v>
      </c>
      <c r="AD2507" t="s">
        <v>4812</v>
      </c>
      <c r="AF2507" t="s">
        <v>197</v>
      </c>
      <c r="AG2507" t="s">
        <v>198</v>
      </c>
      <c r="AH2507" s="3">
        <v>45666</v>
      </c>
      <c r="AI2507" t="s">
        <v>4813</v>
      </c>
    </row>
    <row r="2508" spans="1:35" x14ac:dyDescent="0.3">
      <c r="A2508">
        <v>2024</v>
      </c>
      <c r="B2508" s="3">
        <v>45474</v>
      </c>
      <c r="C2508" s="3">
        <v>45657</v>
      </c>
      <c r="D2508" t="s">
        <v>612</v>
      </c>
      <c r="E2508" s="3">
        <v>28817</v>
      </c>
      <c r="F2508" t="s">
        <v>613</v>
      </c>
      <c r="G2508" t="s">
        <v>92</v>
      </c>
      <c r="H2508" t="s">
        <v>614</v>
      </c>
      <c r="I2508">
        <v>45</v>
      </c>
      <c r="K2508" t="s">
        <v>117</v>
      </c>
      <c r="L2508" t="s">
        <v>615</v>
      </c>
      <c r="M2508">
        <v>321</v>
      </c>
      <c r="N2508" t="s">
        <v>214</v>
      </c>
      <c r="O2508">
        <v>14</v>
      </c>
      <c r="P2508" t="s">
        <v>177</v>
      </c>
      <c r="Q2508">
        <v>22</v>
      </c>
      <c r="R2508" t="s">
        <v>177</v>
      </c>
      <c r="S2508">
        <v>76165</v>
      </c>
      <c r="X2508" t="s">
        <v>182</v>
      </c>
      <c r="Y2508" t="s">
        <v>185</v>
      </c>
      <c r="Z2508" t="s">
        <v>188</v>
      </c>
      <c r="AA2508" t="s">
        <v>616</v>
      </c>
      <c r="AB2508" t="s">
        <v>221</v>
      </c>
      <c r="AC2508">
        <v>1</v>
      </c>
      <c r="AD2508" t="s">
        <v>4814</v>
      </c>
      <c r="AF2508" t="s">
        <v>197</v>
      </c>
      <c r="AG2508" t="s">
        <v>198</v>
      </c>
      <c r="AH2508" s="3">
        <v>45666</v>
      </c>
      <c r="AI2508" t="s">
        <v>4815</v>
      </c>
    </row>
    <row r="2509" spans="1:35" x14ac:dyDescent="0.3">
      <c r="A2509">
        <v>2024</v>
      </c>
      <c r="B2509" s="3">
        <v>45474</v>
      </c>
      <c r="C2509" s="3">
        <v>45657</v>
      </c>
      <c r="D2509" t="s">
        <v>1639</v>
      </c>
      <c r="E2509" s="3">
        <v>40178</v>
      </c>
      <c r="F2509" t="s">
        <v>211</v>
      </c>
      <c r="G2509" t="s">
        <v>92</v>
      </c>
      <c r="H2509" t="s">
        <v>1640</v>
      </c>
      <c r="I2509" t="s">
        <v>192</v>
      </c>
      <c r="K2509" t="s">
        <v>133</v>
      </c>
      <c r="L2509" t="s">
        <v>321</v>
      </c>
      <c r="M2509">
        <v>13</v>
      </c>
      <c r="N2509" t="s">
        <v>321</v>
      </c>
      <c r="O2509">
        <v>8</v>
      </c>
      <c r="P2509" t="s">
        <v>322</v>
      </c>
      <c r="Q2509">
        <v>22</v>
      </c>
      <c r="R2509" t="s">
        <v>177</v>
      </c>
      <c r="S2509">
        <v>76904</v>
      </c>
      <c r="X2509" t="s">
        <v>182</v>
      </c>
      <c r="Z2509" t="s">
        <v>188</v>
      </c>
      <c r="AA2509" t="s">
        <v>282</v>
      </c>
      <c r="AB2509" t="s">
        <v>207</v>
      </c>
      <c r="AC2509">
        <v>1358372.7</v>
      </c>
      <c r="AD2509" t="s">
        <v>1641</v>
      </c>
      <c r="AF2509" t="s">
        <v>197</v>
      </c>
      <c r="AG2509" t="s">
        <v>198</v>
      </c>
      <c r="AH2509" s="3">
        <v>45666</v>
      </c>
      <c r="AI2509" t="s">
        <v>1642</v>
      </c>
    </row>
    <row r="2510" spans="1:35" x14ac:dyDescent="0.3">
      <c r="A2510">
        <v>2024</v>
      </c>
      <c r="B2510" s="3">
        <v>45474</v>
      </c>
      <c r="C2510" s="3">
        <v>45657</v>
      </c>
      <c r="D2510" t="s">
        <v>3327</v>
      </c>
      <c r="E2510" s="3">
        <v>41639</v>
      </c>
      <c r="F2510" t="s">
        <v>201</v>
      </c>
      <c r="G2510" t="s">
        <v>92</v>
      </c>
      <c r="H2510" t="s">
        <v>3328</v>
      </c>
      <c r="I2510" t="s">
        <v>192</v>
      </c>
      <c r="K2510" t="s">
        <v>135</v>
      </c>
      <c r="L2510" t="s">
        <v>3329</v>
      </c>
      <c r="M2510">
        <v>62</v>
      </c>
      <c r="N2510" t="s">
        <v>3330</v>
      </c>
      <c r="O2510">
        <v>14</v>
      </c>
      <c r="P2510" t="s">
        <v>177</v>
      </c>
      <c r="Q2510">
        <v>22</v>
      </c>
      <c r="R2510" t="s">
        <v>177</v>
      </c>
      <c r="S2510">
        <v>76212</v>
      </c>
      <c r="X2510" t="s">
        <v>182</v>
      </c>
      <c r="Z2510" t="s">
        <v>188</v>
      </c>
      <c r="AA2510" t="s">
        <v>206</v>
      </c>
      <c r="AB2510" t="s">
        <v>207</v>
      </c>
      <c r="AC2510">
        <v>9326585.9499999993</v>
      </c>
      <c r="AD2510" t="s">
        <v>3331</v>
      </c>
      <c r="AF2510" t="s">
        <v>197</v>
      </c>
      <c r="AG2510" t="s">
        <v>198</v>
      </c>
      <c r="AH2510" s="3">
        <v>45666</v>
      </c>
      <c r="AI2510" t="s">
        <v>3332</v>
      </c>
    </row>
    <row r="2511" spans="1:35" x14ac:dyDescent="0.3">
      <c r="A2511">
        <v>2024</v>
      </c>
      <c r="B2511" s="3">
        <v>45474</v>
      </c>
      <c r="C2511" s="3">
        <v>45657</v>
      </c>
      <c r="D2511" t="s">
        <v>2729</v>
      </c>
      <c r="E2511" s="3">
        <v>31777</v>
      </c>
      <c r="F2511" t="s">
        <v>2533</v>
      </c>
      <c r="G2511" t="s">
        <v>92</v>
      </c>
      <c r="H2511" t="s">
        <v>2730</v>
      </c>
      <c r="I2511" t="s">
        <v>192</v>
      </c>
      <c r="K2511" t="s">
        <v>117</v>
      </c>
      <c r="L2511" t="s">
        <v>361</v>
      </c>
      <c r="M2511">
        <v>1</v>
      </c>
      <c r="N2511" t="s">
        <v>457</v>
      </c>
      <c r="O2511">
        <v>9</v>
      </c>
      <c r="P2511" t="s">
        <v>457</v>
      </c>
      <c r="Q2511">
        <v>22</v>
      </c>
      <c r="R2511" t="s">
        <v>177</v>
      </c>
      <c r="S2511">
        <v>76340</v>
      </c>
      <c r="X2511" t="s">
        <v>182</v>
      </c>
      <c r="Z2511" t="s">
        <v>188</v>
      </c>
      <c r="AA2511" t="s">
        <v>616</v>
      </c>
      <c r="AB2511" t="s">
        <v>207</v>
      </c>
      <c r="AC2511">
        <v>9741807.2200000007</v>
      </c>
      <c r="AD2511" t="s">
        <v>2731</v>
      </c>
      <c r="AF2511" t="s">
        <v>197</v>
      </c>
      <c r="AG2511" t="s">
        <v>198</v>
      </c>
      <c r="AH2511" s="3">
        <v>45666</v>
      </c>
      <c r="AI2511" t="s">
        <v>2732</v>
      </c>
    </row>
    <row r="2512" spans="1:35" x14ac:dyDescent="0.3">
      <c r="A2512">
        <v>2024</v>
      </c>
      <c r="B2512" s="3">
        <v>45474</v>
      </c>
      <c r="C2512" s="3">
        <v>45657</v>
      </c>
      <c r="D2512" t="s">
        <v>2733</v>
      </c>
      <c r="E2512" s="3">
        <v>41976</v>
      </c>
      <c r="F2512" t="s">
        <v>201</v>
      </c>
      <c r="G2512" t="s">
        <v>92</v>
      </c>
      <c r="H2512" t="s">
        <v>2734</v>
      </c>
      <c r="I2512" t="s">
        <v>192</v>
      </c>
      <c r="K2512" t="s">
        <v>135</v>
      </c>
      <c r="L2512" t="s">
        <v>2052</v>
      </c>
      <c r="M2512">
        <v>42</v>
      </c>
      <c r="N2512" t="s">
        <v>204</v>
      </c>
      <c r="O2512">
        <v>5</v>
      </c>
      <c r="P2512" t="s">
        <v>205</v>
      </c>
      <c r="Q2512">
        <v>22</v>
      </c>
      <c r="R2512" t="s">
        <v>177</v>
      </c>
      <c r="S2512">
        <v>76294</v>
      </c>
      <c r="X2512" t="s">
        <v>182</v>
      </c>
      <c r="Z2512" t="s">
        <v>188</v>
      </c>
      <c r="AA2512" t="s">
        <v>282</v>
      </c>
      <c r="AB2512" t="s">
        <v>207</v>
      </c>
      <c r="AC2512">
        <v>1</v>
      </c>
      <c r="AD2512" t="s">
        <v>2735</v>
      </c>
      <c r="AF2512" t="s">
        <v>197</v>
      </c>
      <c r="AG2512" t="s">
        <v>198</v>
      </c>
      <c r="AH2512" s="3">
        <v>45666</v>
      </c>
      <c r="AI2512" t="s">
        <v>2736</v>
      </c>
    </row>
    <row r="2513" spans="1:35" x14ac:dyDescent="0.3">
      <c r="A2513">
        <v>2024</v>
      </c>
      <c r="B2513" s="3">
        <v>45474</v>
      </c>
      <c r="C2513" s="3">
        <v>45657</v>
      </c>
      <c r="D2513" t="s">
        <v>1658</v>
      </c>
      <c r="E2513" s="3">
        <v>45292</v>
      </c>
      <c r="F2513" t="s">
        <v>211</v>
      </c>
      <c r="G2513" t="s">
        <v>92</v>
      </c>
      <c r="H2513" t="s">
        <v>445</v>
      </c>
      <c r="I2513">
        <v>57</v>
      </c>
      <c r="J2513" t="s">
        <v>1565</v>
      </c>
      <c r="K2513" t="s">
        <v>115</v>
      </c>
      <c r="L2513" t="s">
        <v>361</v>
      </c>
      <c r="M2513">
        <v>1</v>
      </c>
      <c r="N2513" t="s">
        <v>194</v>
      </c>
      <c r="O2513">
        <v>14</v>
      </c>
      <c r="P2513" t="s">
        <v>177</v>
      </c>
      <c r="Q2513">
        <v>22</v>
      </c>
      <c r="R2513" t="s">
        <v>177</v>
      </c>
      <c r="S2513">
        <v>76000</v>
      </c>
      <c r="X2513" t="s">
        <v>182</v>
      </c>
      <c r="Z2513" t="s">
        <v>188</v>
      </c>
      <c r="AA2513" t="s">
        <v>211</v>
      </c>
      <c r="AB2513" t="s">
        <v>576</v>
      </c>
      <c r="AC2513">
        <v>0</v>
      </c>
      <c r="AD2513" t="s">
        <v>577</v>
      </c>
      <c r="AF2513" t="s">
        <v>197</v>
      </c>
      <c r="AG2513" t="s">
        <v>198</v>
      </c>
      <c r="AH2513" s="3">
        <v>45666</v>
      </c>
      <c r="AI2513" t="s">
        <v>578</v>
      </c>
    </row>
    <row r="2514" spans="1:35" x14ac:dyDescent="0.3">
      <c r="A2514">
        <v>2024</v>
      </c>
      <c r="B2514" s="3">
        <v>45474</v>
      </c>
      <c r="C2514" s="3">
        <v>45657</v>
      </c>
      <c r="D2514" t="s">
        <v>4816</v>
      </c>
      <c r="E2514" s="3">
        <v>44561</v>
      </c>
      <c r="F2514" t="s">
        <v>201</v>
      </c>
      <c r="G2514" t="s">
        <v>92</v>
      </c>
      <c r="H2514" t="s">
        <v>1409</v>
      </c>
      <c r="I2514" t="s">
        <v>192</v>
      </c>
      <c r="K2514" t="s">
        <v>133</v>
      </c>
      <c r="L2514" t="s">
        <v>3857</v>
      </c>
      <c r="M2514">
        <v>73</v>
      </c>
      <c r="N2514" t="s">
        <v>441</v>
      </c>
      <c r="O2514">
        <v>14</v>
      </c>
      <c r="P2514" t="s">
        <v>177</v>
      </c>
      <c r="Q2514">
        <v>22</v>
      </c>
      <c r="R2514" t="s">
        <v>177</v>
      </c>
      <c r="S2514">
        <v>76213</v>
      </c>
      <c r="X2514" t="s">
        <v>183</v>
      </c>
      <c r="Z2514" t="s">
        <v>188</v>
      </c>
      <c r="AA2514" t="s">
        <v>282</v>
      </c>
      <c r="AB2514" t="s">
        <v>207</v>
      </c>
      <c r="AC2514">
        <v>3435040.95</v>
      </c>
      <c r="AD2514" t="s">
        <v>4817</v>
      </c>
      <c r="AF2514" t="s">
        <v>197</v>
      </c>
      <c r="AG2514" t="s">
        <v>198</v>
      </c>
      <c r="AH2514" s="3">
        <v>45666</v>
      </c>
      <c r="AI2514" t="s">
        <v>4818</v>
      </c>
    </row>
    <row r="2515" spans="1:35" x14ac:dyDescent="0.3">
      <c r="A2515">
        <v>2024</v>
      </c>
      <c r="B2515" s="3">
        <v>45474</v>
      </c>
      <c r="C2515" s="3">
        <v>45657</v>
      </c>
      <c r="D2515" t="s">
        <v>3081</v>
      </c>
      <c r="E2515" s="3">
        <v>34334</v>
      </c>
      <c r="F2515" t="s">
        <v>283</v>
      </c>
      <c r="G2515" t="s">
        <v>92</v>
      </c>
      <c r="H2515" t="s">
        <v>3082</v>
      </c>
      <c r="I2515" t="s">
        <v>192</v>
      </c>
      <c r="K2515" t="s">
        <v>117</v>
      </c>
      <c r="L2515" t="s">
        <v>3083</v>
      </c>
      <c r="M2515">
        <v>194</v>
      </c>
      <c r="N2515" t="s">
        <v>918</v>
      </c>
      <c r="O2515">
        <v>14</v>
      </c>
      <c r="P2515" t="s">
        <v>177</v>
      </c>
      <c r="Q2515">
        <v>22</v>
      </c>
      <c r="R2515" t="s">
        <v>177</v>
      </c>
      <c r="S2515">
        <v>76147</v>
      </c>
      <c r="X2515" t="s">
        <v>182</v>
      </c>
      <c r="Z2515" t="s">
        <v>188</v>
      </c>
      <c r="AA2515" t="s">
        <v>227</v>
      </c>
      <c r="AB2515" t="s">
        <v>207</v>
      </c>
      <c r="AC2515">
        <v>56700155.479999997</v>
      </c>
      <c r="AD2515" t="s">
        <v>3084</v>
      </c>
      <c r="AF2515" t="s">
        <v>197</v>
      </c>
      <c r="AG2515" t="s">
        <v>198</v>
      </c>
      <c r="AH2515" s="3">
        <v>45666</v>
      </c>
      <c r="AI2515" t="s">
        <v>3085</v>
      </c>
    </row>
    <row r="2516" spans="1:35" x14ac:dyDescent="0.3">
      <c r="A2516">
        <v>2024</v>
      </c>
      <c r="B2516" s="3">
        <v>45474</v>
      </c>
      <c r="C2516" s="3">
        <v>45657</v>
      </c>
      <c r="D2516" t="s">
        <v>2465</v>
      </c>
      <c r="E2516" s="3">
        <v>41639</v>
      </c>
      <c r="F2516" t="s">
        <v>201</v>
      </c>
      <c r="G2516" t="s">
        <v>92</v>
      </c>
      <c r="H2516" t="s">
        <v>2466</v>
      </c>
      <c r="I2516" t="s">
        <v>192</v>
      </c>
      <c r="K2516" t="s">
        <v>135</v>
      </c>
      <c r="L2516" t="s">
        <v>2467</v>
      </c>
      <c r="M2516">
        <v>27</v>
      </c>
      <c r="N2516" t="s">
        <v>272</v>
      </c>
      <c r="O2516">
        <v>13</v>
      </c>
      <c r="P2516" t="s">
        <v>272</v>
      </c>
      <c r="Q2516">
        <v>22</v>
      </c>
      <c r="R2516" t="s">
        <v>177</v>
      </c>
      <c r="S2516">
        <v>76486</v>
      </c>
      <c r="X2516" t="s">
        <v>182</v>
      </c>
      <c r="Z2516" t="s">
        <v>188</v>
      </c>
      <c r="AA2516" t="s">
        <v>282</v>
      </c>
      <c r="AB2516" t="s">
        <v>207</v>
      </c>
      <c r="AC2516">
        <v>1462468.31</v>
      </c>
      <c r="AD2516" t="s">
        <v>2468</v>
      </c>
      <c r="AF2516" t="s">
        <v>197</v>
      </c>
      <c r="AG2516" t="s">
        <v>198</v>
      </c>
      <c r="AH2516" s="3">
        <v>45666</v>
      </c>
      <c r="AI2516" t="s">
        <v>2469</v>
      </c>
    </row>
    <row r="2517" spans="1:35" x14ac:dyDescent="0.3">
      <c r="A2517">
        <v>2024</v>
      </c>
      <c r="B2517" s="3">
        <v>45474</v>
      </c>
      <c r="C2517" s="3">
        <v>45657</v>
      </c>
      <c r="D2517" t="s">
        <v>641</v>
      </c>
      <c r="E2517" s="3">
        <v>36891</v>
      </c>
      <c r="F2517" t="s">
        <v>283</v>
      </c>
      <c r="G2517" t="s">
        <v>92</v>
      </c>
      <c r="H2517" t="s">
        <v>642</v>
      </c>
      <c r="I2517" t="s">
        <v>192</v>
      </c>
      <c r="K2517" t="s">
        <v>117</v>
      </c>
      <c r="L2517" t="s">
        <v>643</v>
      </c>
      <c r="M2517">
        <v>227</v>
      </c>
      <c r="N2517" t="s">
        <v>375</v>
      </c>
      <c r="O2517">
        <v>6</v>
      </c>
      <c r="P2517" t="s">
        <v>375</v>
      </c>
      <c r="Q2517">
        <v>22</v>
      </c>
      <c r="R2517" t="s">
        <v>177</v>
      </c>
      <c r="S2517">
        <v>76906</v>
      </c>
      <c r="X2517" t="s">
        <v>182</v>
      </c>
      <c r="Z2517" t="s">
        <v>188</v>
      </c>
      <c r="AA2517" t="s">
        <v>644</v>
      </c>
      <c r="AB2517" t="s">
        <v>422</v>
      </c>
      <c r="AC2517">
        <v>13304906.15</v>
      </c>
      <c r="AD2517" t="s">
        <v>486</v>
      </c>
      <c r="AF2517" t="s">
        <v>197</v>
      </c>
      <c r="AG2517" t="s">
        <v>198</v>
      </c>
      <c r="AH2517" s="3">
        <v>45666</v>
      </c>
      <c r="AI2517" t="s">
        <v>645</v>
      </c>
    </row>
    <row r="2518" spans="1:35" x14ac:dyDescent="0.3">
      <c r="A2518">
        <v>2024</v>
      </c>
      <c r="B2518" s="3">
        <v>45474</v>
      </c>
      <c r="C2518" s="3">
        <v>45657</v>
      </c>
      <c r="D2518" t="s">
        <v>4819</v>
      </c>
      <c r="E2518" s="3">
        <v>32873</v>
      </c>
      <c r="F2518" t="s">
        <v>211</v>
      </c>
      <c r="G2518" t="s">
        <v>92</v>
      </c>
      <c r="H2518" t="s">
        <v>559</v>
      </c>
      <c r="I2518" t="s">
        <v>192</v>
      </c>
      <c r="K2518" t="s">
        <v>117</v>
      </c>
      <c r="L2518" t="s">
        <v>4820</v>
      </c>
      <c r="M2518">
        <v>1</v>
      </c>
      <c r="N2518" t="s">
        <v>342</v>
      </c>
      <c r="O2518">
        <v>17</v>
      </c>
      <c r="P2518" t="s">
        <v>342</v>
      </c>
      <c r="Q2518">
        <v>22</v>
      </c>
      <c r="R2518" t="s">
        <v>177</v>
      </c>
      <c r="S2518">
        <v>76755</v>
      </c>
      <c r="X2518" t="s">
        <v>182</v>
      </c>
      <c r="Z2518" t="s">
        <v>189</v>
      </c>
      <c r="AA2518" t="s">
        <v>4261</v>
      </c>
      <c r="AB2518" t="s">
        <v>221</v>
      </c>
      <c r="AC2518">
        <v>5116264.17</v>
      </c>
      <c r="AD2518" t="s">
        <v>4821</v>
      </c>
      <c r="AF2518" t="s">
        <v>197</v>
      </c>
      <c r="AG2518" t="s">
        <v>198</v>
      </c>
      <c r="AH2518" s="3">
        <v>45666</v>
      </c>
      <c r="AI2518" t="s">
        <v>4822</v>
      </c>
    </row>
    <row r="2519" spans="1:35" x14ac:dyDescent="0.3">
      <c r="A2519">
        <v>2024</v>
      </c>
      <c r="B2519" s="3">
        <v>45474</v>
      </c>
      <c r="C2519" s="3">
        <v>45657</v>
      </c>
      <c r="D2519" t="s">
        <v>295</v>
      </c>
      <c r="E2519" s="3">
        <v>36210</v>
      </c>
      <c r="F2519" t="s">
        <v>211</v>
      </c>
      <c r="G2519" t="s">
        <v>92</v>
      </c>
      <c r="H2519" t="s">
        <v>1588</v>
      </c>
      <c r="I2519" t="s">
        <v>192</v>
      </c>
      <c r="K2519" t="s">
        <v>133</v>
      </c>
      <c r="L2519" t="s">
        <v>930</v>
      </c>
      <c r="M2519">
        <v>20</v>
      </c>
      <c r="N2519" t="s">
        <v>402</v>
      </c>
      <c r="O2519">
        <v>12</v>
      </c>
      <c r="P2519" t="s">
        <v>402</v>
      </c>
      <c r="Q2519">
        <v>22</v>
      </c>
      <c r="R2519" t="s">
        <v>177</v>
      </c>
      <c r="S2519">
        <v>76708</v>
      </c>
      <c r="X2519" t="s">
        <v>183</v>
      </c>
      <c r="Z2519" t="s">
        <v>189</v>
      </c>
      <c r="AA2519" t="s">
        <v>210</v>
      </c>
      <c r="AB2519" t="s">
        <v>422</v>
      </c>
      <c r="AC2519">
        <v>13040000</v>
      </c>
      <c r="AD2519" t="s">
        <v>486</v>
      </c>
      <c r="AF2519" t="s">
        <v>197</v>
      </c>
      <c r="AG2519" t="s">
        <v>198</v>
      </c>
      <c r="AH2519" s="3">
        <v>45666</v>
      </c>
      <c r="AI2519" t="s">
        <v>3450</v>
      </c>
    </row>
    <row r="2520" spans="1:35" x14ac:dyDescent="0.3">
      <c r="A2520">
        <v>2024</v>
      </c>
      <c r="B2520" s="3">
        <v>45474</v>
      </c>
      <c r="C2520" s="3">
        <v>45657</v>
      </c>
      <c r="D2520" t="s">
        <v>295</v>
      </c>
      <c r="E2520" s="3">
        <v>28803</v>
      </c>
      <c r="F2520" t="s">
        <v>211</v>
      </c>
      <c r="G2520" t="s">
        <v>92</v>
      </c>
      <c r="H2520" t="s">
        <v>4074</v>
      </c>
      <c r="I2520" t="s">
        <v>534</v>
      </c>
      <c r="K2520" t="s">
        <v>135</v>
      </c>
      <c r="L2520" t="s">
        <v>4075</v>
      </c>
      <c r="M2520">
        <v>1</v>
      </c>
      <c r="N2520" t="s">
        <v>298</v>
      </c>
      <c r="O2520">
        <v>11</v>
      </c>
      <c r="P2520" t="s">
        <v>299</v>
      </c>
      <c r="Q2520">
        <v>22</v>
      </c>
      <c r="R2520" t="s">
        <v>177</v>
      </c>
      <c r="S2520">
        <v>76248</v>
      </c>
      <c r="X2520" t="s">
        <v>183</v>
      </c>
      <c r="Z2520" t="s">
        <v>189</v>
      </c>
      <c r="AA2520" t="s">
        <v>210</v>
      </c>
      <c r="AB2520" t="s">
        <v>221</v>
      </c>
      <c r="AC2520">
        <v>2857140</v>
      </c>
      <c r="AD2520" t="s">
        <v>4076</v>
      </c>
      <c r="AF2520" t="s">
        <v>197</v>
      </c>
      <c r="AG2520" t="s">
        <v>198</v>
      </c>
      <c r="AH2520" s="3">
        <v>45666</v>
      </c>
      <c r="AI2520" t="s">
        <v>4077</v>
      </c>
    </row>
    <row r="2521" spans="1:35" x14ac:dyDescent="0.3">
      <c r="A2521">
        <v>2024</v>
      </c>
      <c r="B2521" s="3">
        <v>45474</v>
      </c>
      <c r="C2521" s="3">
        <v>45657</v>
      </c>
      <c r="D2521" t="s">
        <v>3950</v>
      </c>
      <c r="E2521" s="3">
        <v>34047</v>
      </c>
      <c r="F2521" t="s">
        <v>211</v>
      </c>
      <c r="G2521" t="s">
        <v>92</v>
      </c>
      <c r="H2521" t="s">
        <v>3951</v>
      </c>
      <c r="I2521">
        <v>722</v>
      </c>
      <c r="K2521" t="s">
        <v>126</v>
      </c>
      <c r="L2521" t="s">
        <v>3952</v>
      </c>
      <c r="M2521">
        <v>1</v>
      </c>
      <c r="N2521" t="s">
        <v>194</v>
      </c>
      <c r="O2521">
        <v>14</v>
      </c>
      <c r="P2521" t="s">
        <v>177</v>
      </c>
      <c r="Q2521">
        <v>22</v>
      </c>
      <c r="R2521" t="s">
        <v>177</v>
      </c>
      <c r="S2521">
        <v>76074</v>
      </c>
      <c r="X2521" t="s">
        <v>182</v>
      </c>
      <c r="Z2521" t="s">
        <v>188</v>
      </c>
      <c r="AA2521" t="s">
        <v>210</v>
      </c>
      <c r="AB2521" t="s">
        <v>207</v>
      </c>
      <c r="AC2521">
        <v>588800</v>
      </c>
      <c r="AD2521" t="s">
        <v>3953</v>
      </c>
      <c r="AF2521" t="s">
        <v>197</v>
      </c>
      <c r="AG2521" t="s">
        <v>198</v>
      </c>
      <c r="AH2521" s="3">
        <v>45666</v>
      </c>
      <c r="AI2521" t="s">
        <v>3954</v>
      </c>
    </row>
    <row r="2522" spans="1:35" x14ac:dyDescent="0.3">
      <c r="A2522">
        <v>2024</v>
      </c>
      <c r="B2522" s="3">
        <v>45474</v>
      </c>
      <c r="C2522" s="3">
        <v>45657</v>
      </c>
      <c r="D2522" t="s">
        <v>4823</v>
      </c>
      <c r="E2522" s="3">
        <v>41639</v>
      </c>
      <c r="F2522" t="s">
        <v>201</v>
      </c>
      <c r="G2522" t="s">
        <v>92</v>
      </c>
      <c r="H2522" t="s">
        <v>4824</v>
      </c>
      <c r="I2522" t="s">
        <v>192</v>
      </c>
      <c r="K2522" t="s">
        <v>135</v>
      </c>
      <c r="L2522" t="s">
        <v>1922</v>
      </c>
      <c r="M2522">
        <v>31</v>
      </c>
      <c r="N2522" t="s">
        <v>310</v>
      </c>
      <c r="O2522">
        <v>2</v>
      </c>
      <c r="P2522" t="s">
        <v>240</v>
      </c>
      <c r="Q2522">
        <v>22</v>
      </c>
      <c r="R2522" t="s">
        <v>177</v>
      </c>
      <c r="S2522">
        <v>76323</v>
      </c>
      <c r="X2522" t="s">
        <v>182</v>
      </c>
      <c r="Z2522" t="s">
        <v>188</v>
      </c>
      <c r="AA2522" t="s">
        <v>282</v>
      </c>
      <c r="AB2522" t="s">
        <v>207</v>
      </c>
      <c r="AC2522">
        <v>346788.71</v>
      </c>
      <c r="AD2522" t="s">
        <v>4825</v>
      </c>
      <c r="AF2522" t="s">
        <v>197</v>
      </c>
      <c r="AG2522" t="s">
        <v>198</v>
      </c>
      <c r="AH2522" s="3">
        <v>45666</v>
      </c>
      <c r="AI2522" t="s">
        <v>4826</v>
      </c>
    </row>
    <row r="2523" spans="1:35" x14ac:dyDescent="0.3">
      <c r="A2523">
        <v>2024</v>
      </c>
      <c r="B2523" s="3">
        <v>45474</v>
      </c>
      <c r="C2523" s="3">
        <v>45657</v>
      </c>
      <c r="D2523" t="s">
        <v>4827</v>
      </c>
      <c r="E2523" s="3">
        <v>32142</v>
      </c>
      <c r="F2523" t="s">
        <v>201</v>
      </c>
      <c r="G2523" t="s">
        <v>111</v>
      </c>
      <c r="H2523" t="s">
        <v>4828</v>
      </c>
      <c r="I2523" t="s">
        <v>192</v>
      </c>
      <c r="K2523" t="s">
        <v>117</v>
      </c>
      <c r="L2523" t="s">
        <v>285</v>
      </c>
      <c r="M2523">
        <v>1</v>
      </c>
      <c r="N2523" t="s">
        <v>194</v>
      </c>
      <c r="O2523">
        <v>14</v>
      </c>
      <c r="P2523" t="s">
        <v>177</v>
      </c>
      <c r="Q2523">
        <v>22</v>
      </c>
      <c r="R2523" t="s">
        <v>177</v>
      </c>
      <c r="S2523">
        <v>76080</v>
      </c>
      <c r="X2523" t="s">
        <v>182</v>
      </c>
      <c r="Z2523" t="s">
        <v>188</v>
      </c>
      <c r="AA2523" t="s">
        <v>282</v>
      </c>
      <c r="AB2523" t="s">
        <v>207</v>
      </c>
      <c r="AC2523">
        <v>13172126.880000001</v>
      </c>
      <c r="AD2523" t="s">
        <v>1355</v>
      </c>
      <c r="AF2523" t="s">
        <v>197</v>
      </c>
      <c r="AG2523" t="s">
        <v>198</v>
      </c>
      <c r="AH2523" s="3">
        <v>45666</v>
      </c>
      <c r="AI2523" t="s">
        <v>4829</v>
      </c>
    </row>
    <row r="2524" spans="1:35" x14ac:dyDescent="0.3">
      <c r="A2524">
        <v>2024</v>
      </c>
      <c r="B2524" s="3">
        <v>45474</v>
      </c>
      <c r="C2524" s="3">
        <v>45657</v>
      </c>
      <c r="D2524" t="s">
        <v>876</v>
      </c>
      <c r="E2524" s="3">
        <v>41639</v>
      </c>
      <c r="F2524" t="s">
        <v>283</v>
      </c>
      <c r="G2524" t="s">
        <v>92</v>
      </c>
      <c r="H2524" t="s">
        <v>877</v>
      </c>
      <c r="I2524" t="s">
        <v>192</v>
      </c>
      <c r="K2524" t="s">
        <v>123</v>
      </c>
      <c r="L2524" t="s">
        <v>878</v>
      </c>
      <c r="M2524">
        <v>5</v>
      </c>
      <c r="N2524" t="s">
        <v>387</v>
      </c>
      <c r="O2524">
        <v>3</v>
      </c>
      <c r="P2524" t="s">
        <v>387</v>
      </c>
      <c r="Q2524">
        <v>22</v>
      </c>
      <c r="R2524" t="s">
        <v>177</v>
      </c>
      <c r="S2524">
        <v>76420</v>
      </c>
      <c r="X2524" t="s">
        <v>182</v>
      </c>
      <c r="Z2524" t="s">
        <v>188</v>
      </c>
      <c r="AA2524" t="s">
        <v>252</v>
      </c>
      <c r="AB2524" t="s">
        <v>207</v>
      </c>
      <c r="AC2524">
        <v>829695.43</v>
      </c>
      <c r="AD2524" t="s">
        <v>879</v>
      </c>
      <c r="AF2524" t="s">
        <v>197</v>
      </c>
      <c r="AG2524" t="s">
        <v>198</v>
      </c>
      <c r="AH2524" s="3">
        <v>45666</v>
      </c>
      <c r="AI2524" t="s">
        <v>880</v>
      </c>
    </row>
    <row r="2525" spans="1:35" x14ac:dyDescent="0.3">
      <c r="A2525">
        <v>2024</v>
      </c>
      <c r="B2525" s="3">
        <v>45474</v>
      </c>
      <c r="C2525" s="3">
        <v>45657</v>
      </c>
      <c r="D2525" t="s">
        <v>210</v>
      </c>
      <c r="E2525" s="3">
        <v>45160</v>
      </c>
      <c r="F2525" t="s">
        <v>211</v>
      </c>
      <c r="G2525" t="s">
        <v>92</v>
      </c>
      <c r="H2525" t="s">
        <v>4830</v>
      </c>
      <c r="I2525" t="s">
        <v>192</v>
      </c>
      <c r="K2525" t="s">
        <v>117</v>
      </c>
      <c r="L2525" t="s">
        <v>354</v>
      </c>
      <c r="M2525">
        <v>1</v>
      </c>
      <c r="N2525" t="s">
        <v>194</v>
      </c>
      <c r="O2525">
        <v>14</v>
      </c>
      <c r="P2525" t="s">
        <v>177</v>
      </c>
      <c r="Q2525">
        <v>22</v>
      </c>
      <c r="R2525" t="s">
        <v>177</v>
      </c>
      <c r="S2525">
        <v>76148</v>
      </c>
      <c r="X2525" t="s">
        <v>182</v>
      </c>
      <c r="Z2525" t="s">
        <v>189</v>
      </c>
      <c r="AA2525" t="s">
        <v>189</v>
      </c>
      <c r="AB2525" t="s">
        <v>4831</v>
      </c>
      <c r="AC2525">
        <v>93914500</v>
      </c>
      <c r="AD2525" t="s">
        <v>356</v>
      </c>
      <c r="AF2525" t="s">
        <v>197</v>
      </c>
      <c r="AG2525" t="s">
        <v>198</v>
      </c>
      <c r="AH2525" s="3">
        <v>45666</v>
      </c>
      <c r="AI2525" t="s">
        <v>4832</v>
      </c>
    </row>
    <row r="2526" spans="1:35" x14ac:dyDescent="0.3">
      <c r="A2526">
        <v>2024</v>
      </c>
      <c r="B2526" s="3">
        <v>45474</v>
      </c>
      <c r="C2526" s="3">
        <v>45657</v>
      </c>
      <c r="D2526" t="s">
        <v>450</v>
      </c>
      <c r="E2526" s="3">
        <v>35064</v>
      </c>
      <c r="F2526" t="s">
        <v>314</v>
      </c>
      <c r="G2526" t="s">
        <v>92</v>
      </c>
      <c r="H2526" t="s">
        <v>451</v>
      </c>
      <c r="I2526" t="s">
        <v>192</v>
      </c>
      <c r="K2526" t="s">
        <v>123</v>
      </c>
      <c r="L2526" t="s">
        <v>452</v>
      </c>
      <c r="M2526">
        <v>33</v>
      </c>
      <c r="N2526" t="s">
        <v>447</v>
      </c>
      <c r="O2526">
        <v>16</v>
      </c>
      <c r="P2526" t="s">
        <v>336</v>
      </c>
      <c r="Q2526">
        <v>22</v>
      </c>
      <c r="R2526" t="s">
        <v>177</v>
      </c>
      <c r="S2526">
        <v>76814</v>
      </c>
      <c r="X2526" t="s">
        <v>183</v>
      </c>
      <c r="Z2526" t="s">
        <v>188</v>
      </c>
      <c r="AA2526" t="s">
        <v>236</v>
      </c>
      <c r="AB2526" t="s">
        <v>207</v>
      </c>
      <c r="AC2526">
        <v>171483.45</v>
      </c>
      <c r="AD2526" t="s">
        <v>453</v>
      </c>
      <c r="AF2526" t="s">
        <v>197</v>
      </c>
      <c r="AG2526" t="s">
        <v>198</v>
      </c>
      <c r="AH2526" s="3">
        <v>45666</v>
      </c>
      <c r="AI2526" t="s">
        <v>454</v>
      </c>
    </row>
    <row r="2527" spans="1:35" x14ac:dyDescent="0.3">
      <c r="A2527">
        <v>2024</v>
      </c>
      <c r="B2527" s="3">
        <v>45474</v>
      </c>
      <c r="C2527" s="3">
        <v>45657</v>
      </c>
      <c r="D2527" t="s">
        <v>450</v>
      </c>
      <c r="E2527" s="3">
        <v>34933</v>
      </c>
      <c r="F2527" t="s">
        <v>314</v>
      </c>
      <c r="G2527" t="s">
        <v>92</v>
      </c>
      <c r="H2527" t="s">
        <v>3010</v>
      </c>
      <c r="I2527" t="s">
        <v>192</v>
      </c>
      <c r="K2527" t="s">
        <v>117</v>
      </c>
      <c r="L2527" t="s">
        <v>426</v>
      </c>
      <c r="M2527">
        <v>1</v>
      </c>
      <c r="N2527" t="s">
        <v>194</v>
      </c>
      <c r="O2527">
        <v>14</v>
      </c>
      <c r="P2527" t="s">
        <v>177</v>
      </c>
      <c r="Q2527">
        <v>22</v>
      </c>
      <c r="R2527" t="s">
        <v>177</v>
      </c>
      <c r="S2527">
        <v>76100</v>
      </c>
      <c r="X2527" t="s">
        <v>182</v>
      </c>
      <c r="Z2527" t="s">
        <v>188</v>
      </c>
      <c r="AA2527" t="s">
        <v>236</v>
      </c>
      <c r="AB2527" t="s">
        <v>207</v>
      </c>
      <c r="AC2527">
        <v>1596019</v>
      </c>
      <c r="AD2527" t="s">
        <v>3011</v>
      </c>
      <c r="AF2527" t="s">
        <v>197</v>
      </c>
      <c r="AG2527" t="s">
        <v>198</v>
      </c>
      <c r="AH2527" s="3">
        <v>45666</v>
      </c>
      <c r="AI2527" t="s">
        <v>4319</v>
      </c>
    </row>
    <row r="2528" spans="1:35" x14ac:dyDescent="0.3">
      <c r="A2528">
        <v>2024</v>
      </c>
      <c r="B2528" s="3">
        <v>45474</v>
      </c>
      <c r="C2528" s="3">
        <v>45657</v>
      </c>
      <c r="D2528" t="s">
        <v>1994</v>
      </c>
      <c r="E2528" s="3">
        <v>41639</v>
      </c>
      <c r="F2528" t="s">
        <v>201</v>
      </c>
      <c r="G2528" t="s">
        <v>92</v>
      </c>
      <c r="H2528" t="s">
        <v>4833</v>
      </c>
      <c r="I2528" t="s">
        <v>192</v>
      </c>
      <c r="K2528" t="s">
        <v>135</v>
      </c>
      <c r="L2528" t="s">
        <v>2598</v>
      </c>
      <c r="M2528">
        <v>41</v>
      </c>
      <c r="N2528" t="s">
        <v>474</v>
      </c>
      <c r="O2528">
        <v>4</v>
      </c>
      <c r="P2528" t="s">
        <v>475</v>
      </c>
      <c r="Q2528">
        <v>22</v>
      </c>
      <c r="R2528" t="s">
        <v>177</v>
      </c>
      <c r="S2528">
        <v>76501</v>
      </c>
      <c r="X2528" t="s">
        <v>182</v>
      </c>
      <c r="Z2528" t="s">
        <v>188</v>
      </c>
      <c r="AA2528" t="s">
        <v>252</v>
      </c>
      <c r="AB2528" t="s">
        <v>207</v>
      </c>
      <c r="AC2528">
        <v>4697596.0999999996</v>
      </c>
      <c r="AD2528" t="s">
        <v>4834</v>
      </c>
      <c r="AF2528" t="s">
        <v>197</v>
      </c>
      <c r="AG2528" t="s">
        <v>198</v>
      </c>
      <c r="AH2528" s="3">
        <v>45666</v>
      </c>
      <c r="AI2528" t="s">
        <v>4835</v>
      </c>
    </row>
    <row r="2529" spans="1:35" x14ac:dyDescent="0.3">
      <c r="A2529">
        <v>2024</v>
      </c>
      <c r="B2529" s="3">
        <v>45474</v>
      </c>
      <c r="C2529" s="3">
        <v>45657</v>
      </c>
      <c r="D2529" t="s">
        <v>295</v>
      </c>
      <c r="E2529" s="3">
        <v>29143</v>
      </c>
      <c r="F2529" t="s">
        <v>211</v>
      </c>
      <c r="G2529" t="s">
        <v>92</v>
      </c>
      <c r="H2529" t="s">
        <v>3174</v>
      </c>
      <c r="I2529" t="s">
        <v>3175</v>
      </c>
      <c r="K2529" t="s">
        <v>126</v>
      </c>
      <c r="L2529" t="s">
        <v>3176</v>
      </c>
      <c r="M2529">
        <v>1</v>
      </c>
      <c r="N2529" t="s">
        <v>298</v>
      </c>
      <c r="O2529">
        <v>11</v>
      </c>
      <c r="P2529" t="s">
        <v>299</v>
      </c>
      <c r="Q2529">
        <v>22</v>
      </c>
      <c r="R2529" t="s">
        <v>177</v>
      </c>
      <c r="S2529">
        <v>76240</v>
      </c>
      <c r="X2529" t="s">
        <v>183</v>
      </c>
      <c r="Z2529" t="s">
        <v>189</v>
      </c>
      <c r="AA2529" t="s">
        <v>210</v>
      </c>
      <c r="AB2529" t="s">
        <v>207</v>
      </c>
      <c r="AC2529">
        <v>22898715.800000001</v>
      </c>
      <c r="AD2529" t="s">
        <v>3177</v>
      </c>
      <c r="AF2529" t="s">
        <v>197</v>
      </c>
      <c r="AG2529" t="s">
        <v>198</v>
      </c>
      <c r="AH2529" s="3">
        <v>45666</v>
      </c>
      <c r="AI2529" t="s">
        <v>3178</v>
      </c>
    </row>
    <row r="2530" spans="1:35" x14ac:dyDescent="0.3">
      <c r="A2530">
        <v>2024</v>
      </c>
      <c r="B2530" s="3">
        <v>45474</v>
      </c>
      <c r="C2530" s="3">
        <v>45657</v>
      </c>
      <c r="D2530" t="s">
        <v>262</v>
      </c>
      <c r="E2530" s="3">
        <v>32508</v>
      </c>
      <c r="F2530" t="s">
        <v>263</v>
      </c>
      <c r="G2530" t="s">
        <v>111</v>
      </c>
      <c r="H2530" t="s">
        <v>4836</v>
      </c>
      <c r="I2530" t="s">
        <v>192</v>
      </c>
      <c r="K2530" t="s">
        <v>117</v>
      </c>
      <c r="L2530" t="s">
        <v>285</v>
      </c>
      <c r="M2530">
        <v>1</v>
      </c>
      <c r="N2530" t="s">
        <v>194</v>
      </c>
      <c r="O2530">
        <v>14</v>
      </c>
      <c r="P2530" t="s">
        <v>177</v>
      </c>
      <c r="Q2530">
        <v>22</v>
      </c>
      <c r="R2530" t="s">
        <v>177</v>
      </c>
      <c r="S2530">
        <v>76080</v>
      </c>
      <c r="X2530" t="s">
        <v>182</v>
      </c>
      <c r="Z2530" t="s">
        <v>189</v>
      </c>
      <c r="AA2530" t="s">
        <v>262</v>
      </c>
      <c r="AB2530" t="s">
        <v>207</v>
      </c>
      <c r="AC2530">
        <v>6095444.6100000003</v>
      </c>
      <c r="AD2530" t="s">
        <v>4837</v>
      </c>
      <c r="AF2530" t="s">
        <v>197</v>
      </c>
      <c r="AG2530" t="s">
        <v>198</v>
      </c>
      <c r="AH2530" s="3">
        <v>45666</v>
      </c>
      <c r="AI2530" t="s">
        <v>4838</v>
      </c>
    </row>
    <row r="2531" spans="1:35" x14ac:dyDescent="0.3">
      <c r="A2531">
        <v>2024</v>
      </c>
      <c r="B2531" s="3">
        <v>45474</v>
      </c>
      <c r="C2531" s="3">
        <v>45657</v>
      </c>
      <c r="D2531" t="s">
        <v>553</v>
      </c>
      <c r="E2531" s="3">
        <v>41639</v>
      </c>
      <c r="F2531" t="s">
        <v>283</v>
      </c>
      <c r="G2531" t="s">
        <v>92</v>
      </c>
      <c r="H2531" t="s">
        <v>4839</v>
      </c>
      <c r="I2531" t="s">
        <v>192</v>
      </c>
      <c r="K2531" t="s">
        <v>133</v>
      </c>
      <c r="L2531" t="s">
        <v>4840</v>
      </c>
      <c r="M2531">
        <v>221</v>
      </c>
      <c r="N2531" t="s">
        <v>474</v>
      </c>
      <c r="O2531">
        <v>4</v>
      </c>
      <c r="P2531" t="s">
        <v>475</v>
      </c>
      <c r="Q2531">
        <v>22</v>
      </c>
      <c r="R2531" t="s">
        <v>177</v>
      </c>
      <c r="S2531">
        <v>76530</v>
      </c>
      <c r="X2531" t="s">
        <v>183</v>
      </c>
      <c r="Z2531" t="s">
        <v>188</v>
      </c>
      <c r="AA2531" t="s">
        <v>252</v>
      </c>
      <c r="AB2531" t="s">
        <v>207</v>
      </c>
      <c r="AC2531">
        <v>1321967.99</v>
      </c>
      <c r="AD2531" t="s">
        <v>4841</v>
      </c>
      <c r="AF2531" t="s">
        <v>197</v>
      </c>
      <c r="AG2531" t="s">
        <v>198</v>
      </c>
      <c r="AH2531" s="3">
        <v>45666</v>
      </c>
      <c r="AI2531" t="s">
        <v>4842</v>
      </c>
    </row>
    <row r="2532" spans="1:35" x14ac:dyDescent="0.3">
      <c r="A2532">
        <v>2024</v>
      </c>
      <c r="B2532" s="3">
        <v>45474</v>
      </c>
      <c r="C2532" s="3">
        <v>45657</v>
      </c>
      <c r="D2532" t="s">
        <v>4843</v>
      </c>
      <c r="E2532" s="3">
        <v>45099</v>
      </c>
      <c r="F2532" t="s">
        <v>314</v>
      </c>
      <c r="G2532" t="s">
        <v>92</v>
      </c>
      <c r="H2532" t="s">
        <v>1474</v>
      </c>
      <c r="I2532" t="s">
        <v>192</v>
      </c>
      <c r="K2532" t="s">
        <v>117</v>
      </c>
      <c r="L2532" t="s">
        <v>205</v>
      </c>
      <c r="M2532">
        <v>1</v>
      </c>
      <c r="N2532" t="s">
        <v>205</v>
      </c>
      <c r="O2532">
        <v>5</v>
      </c>
      <c r="P2532" t="s">
        <v>205</v>
      </c>
      <c r="Q2532">
        <v>22</v>
      </c>
      <c r="R2532" t="s">
        <v>177</v>
      </c>
      <c r="S2532">
        <v>76270</v>
      </c>
      <c r="X2532" t="s">
        <v>182</v>
      </c>
      <c r="Z2532" t="s">
        <v>188</v>
      </c>
      <c r="AA2532" t="s">
        <v>236</v>
      </c>
      <c r="AB2532" t="s">
        <v>207</v>
      </c>
      <c r="AC2532">
        <v>13275467.050000001</v>
      </c>
      <c r="AD2532" t="s">
        <v>349</v>
      </c>
      <c r="AF2532" t="s">
        <v>197</v>
      </c>
      <c r="AG2532" t="s">
        <v>198</v>
      </c>
      <c r="AH2532" s="3">
        <v>45666</v>
      </c>
      <c r="AI2532" t="s">
        <v>4844</v>
      </c>
    </row>
    <row r="2533" spans="1:35" x14ac:dyDescent="0.3">
      <c r="A2533">
        <v>2024</v>
      </c>
      <c r="B2533" s="3">
        <v>45474</v>
      </c>
      <c r="C2533" s="3">
        <v>45657</v>
      </c>
      <c r="D2533" t="s">
        <v>3588</v>
      </c>
      <c r="E2533" s="3">
        <v>41639</v>
      </c>
      <c r="F2533" t="s">
        <v>201</v>
      </c>
      <c r="G2533" t="s">
        <v>92</v>
      </c>
      <c r="H2533" t="s">
        <v>3589</v>
      </c>
      <c r="I2533" t="s">
        <v>192</v>
      </c>
      <c r="K2533" t="s">
        <v>135</v>
      </c>
      <c r="L2533" t="s">
        <v>3323</v>
      </c>
      <c r="M2533">
        <v>42</v>
      </c>
      <c r="N2533" t="s">
        <v>3323</v>
      </c>
      <c r="O2533">
        <v>14</v>
      </c>
      <c r="P2533" t="s">
        <v>177</v>
      </c>
      <c r="Q2533">
        <v>22</v>
      </c>
      <c r="R2533" t="s">
        <v>177</v>
      </c>
      <c r="S2533">
        <v>76221</v>
      </c>
      <c r="X2533" t="s">
        <v>183</v>
      </c>
      <c r="Z2533" t="s">
        <v>188</v>
      </c>
      <c r="AA2533" t="s">
        <v>252</v>
      </c>
      <c r="AB2533" t="s">
        <v>207</v>
      </c>
      <c r="AC2533">
        <v>2618426.65</v>
      </c>
      <c r="AD2533" t="s">
        <v>3590</v>
      </c>
      <c r="AF2533" t="s">
        <v>197</v>
      </c>
      <c r="AG2533" t="s">
        <v>198</v>
      </c>
      <c r="AH2533" s="3">
        <v>45666</v>
      </c>
      <c r="AI2533" t="s">
        <v>3591</v>
      </c>
    </row>
    <row r="2534" spans="1:35" x14ac:dyDescent="0.3">
      <c r="A2534">
        <v>2024</v>
      </c>
      <c r="B2534" s="3">
        <v>45474</v>
      </c>
      <c r="C2534" s="3">
        <v>45657</v>
      </c>
      <c r="D2534" t="s">
        <v>450</v>
      </c>
      <c r="E2534" s="3">
        <v>37621</v>
      </c>
      <c r="F2534" t="s">
        <v>314</v>
      </c>
      <c r="G2534" t="s">
        <v>92</v>
      </c>
      <c r="H2534" t="s">
        <v>1501</v>
      </c>
      <c r="I2534" t="s">
        <v>192</v>
      </c>
      <c r="K2534" t="s">
        <v>133</v>
      </c>
      <c r="L2534" t="s">
        <v>4845</v>
      </c>
      <c r="M2534">
        <v>1</v>
      </c>
      <c r="N2534" t="s">
        <v>298</v>
      </c>
      <c r="O2534">
        <v>11</v>
      </c>
      <c r="P2534" t="s">
        <v>299</v>
      </c>
      <c r="Q2534">
        <v>22</v>
      </c>
      <c r="R2534" t="s">
        <v>177</v>
      </c>
      <c r="S2534">
        <v>76243</v>
      </c>
      <c r="X2534" t="s">
        <v>183</v>
      </c>
      <c r="Z2534" t="s">
        <v>188</v>
      </c>
      <c r="AA2534" t="s">
        <v>236</v>
      </c>
      <c r="AB2534" t="s">
        <v>207</v>
      </c>
      <c r="AC2534">
        <v>1031364.62</v>
      </c>
      <c r="AD2534" t="s">
        <v>4846</v>
      </c>
      <c r="AF2534" t="s">
        <v>197</v>
      </c>
      <c r="AG2534" t="s">
        <v>198</v>
      </c>
      <c r="AH2534" s="3">
        <v>45666</v>
      </c>
      <c r="AI2534" t="s">
        <v>4847</v>
      </c>
    </row>
    <row r="2535" spans="1:35" x14ac:dyDescent="0.3">
      <c r="A2535">
        <v>2024</v>
      </c>
      <c r="B2535" s="3">
        <v>45474</v>
      </c>
      <c r="C2535" s="3">
        <v>45657</v>
      </c>
      <c r="D2535" t="s">
        <v>4848</v>
      </c>
      <c r="E2535" s="3">
        <v>36891</v>
      </c>
      <c r="F2535" t="s">
        <v>201</v>
      </c>
      <c r="G2535" t="s">
        <v>92</v>
      </c>
      <c r="H2535" t="s">
        <v>4849</v>
      </c>
      <c r="I2535" t="s">
        <v>192</v>
      </c>
      <c r="K2535" t="s">
        <v>135</v>
      </c>
      <c r="L2535" t="s">
        <v>660</v>
      </c>
      <c r="M2535">
        <v>13</v>
      </c>
      <c r="N2535" t="s">
        <v>375</v>
      </c>
      <c r="O2535">
        <v>6</v>
      </c>
      <c r="P2535" t="s">
        <v>375</v>
      </c>
      <c r="Q2535">
        <v>22</v>
      </c>
      <c r="R2535" t="s">
        <v>177</v>
      </c>
      <c r="S2535">
        <v>76926</v>
      </c>
      <c r="X2535" t="s">
        <v>183</v>
      </c>
      <c r="Z2535" t="s">
        <v>188</v>
      </c>
      <c r="AA2535" t="s">
        <v>282</v>
      </c>
      <c r="AB2535" t="s">
        <v>207</v>
      </c>
      <c r="AC2535">
        <v>3802670.04</v>
      </c>
      <c r="AD2535" t="s">
        <v>4850</v>
      </c>
      <c r="AF2535" t="s">
        <v>197</v>
      </c>
      <c r="AG2535" t="s">
        <v>198</v>
      </c>
      <c r="AH2535" s="3">
        <v>45666</v>
      </c>
      <c r="AI2535" t="s">
        <v>4851</v>
      </c>
    </row>
    <row r="2536" spans="1:35" x14ac:dyDescent="0.3">
      <c r="A2536">
        <v>2024</v>
      </c>
      <c r="B2536" s="3">
        <v>45474</v>
      </c>
      <c r="C2536" s="3">
        <v>45657</v>
      </c>
      <c r="D2536" t="s">
        <v>3165</v>
      </c>
      <c r="E2536" s="3">
        <v>41639</v>
      </c>
      <c r="F2536" t="s">
        <v>201</v>
      </c>
      <c r="G2536" t="s">
        <v>92</v>
      </c>
      <c r="H2536" t="s">
        <v>3166</v>
      </c>
      <c r="I2536" t="s">
        <v>192</v>
      </c>
      <c r="K2536" t="s">
        <v>135</v>
      </c>
      <c r="L2536" t="s">
        <v>3167</v>
      </c>
      <c r="M2536">
        <v>35</v>
      </c>
      <c r="N2536" t="s">
        <v>204</v>
      </c>
      <c r="O2536">
        <v>5</v>
      </c>
      <c r="P2536" t="s">
        <v>205</v>
      </c>
      <c r="Q2536">
        <v>22</v>
      </c>
      <c r="R2536" t="s">
        <v>177</v>
      </c>
      <c r="S2536">
        <v>76276</v>
      </c>
      <c r="X2536" t="s">
        <v>183</v>
      </c>
      <c r="Z2536" t="s">
        <v>188</v>
      </c>
      <c r="AA2536" t="s">
        <v>206</v>
      </c>
      <c r="AB2536" t="s">
        <v>207</v>
      </c>
      <c r="AC2536">
        <v>3783535.12</v>
      </c>
      <c r="AD2536" t="s">
        <v>3168</v>
      </c>
      <c r="AF2536" t="s">
        <v>197</v>
      </c>
      <c r="AG2536" t="s">
        <v>198</v>
      </c>
      <c r="AH2536" s="3">
        <v>45666</v>
      </c>
      <c r="AI2536" t="s">
        <v>3169</v>
      </c>
    </row>
    <row r="2537" spans="1:35" x14ac:dyDescent="0.3">
      <c r="A2537">
        <v>2024</v>
      </c>
      <c r="B2537" s="3">
        <v>45474</v>
      </c>
      <c r="C2537" s="3">
        <v>45657</v>
      </c>
      <c r="D2537" t="s">
        <v>1171</v>
      </c>
      <c r="E2537" s="3">
        <v>41639</v>
      </c>
      <c r="F2537" t="s">
        <v>339</v>
      </c>
      <c r="G2537" t="s">
        <v>92</v>
      </c>
      <c r="H2537" t="s">
        <v>3592</v>
      </c>
      <c r="I2537" t="s">
        <v>192</v>
      </c>
      <c r="K2537" t="s">
        <v>123</v>
      </c>
      <c r="L2537" t="s">
        <v>213</v>
      </c>
      <c r="M2537">
        <v>36</v>
      </c>
      <c r="N2537" t="s">
        <v>447</v>
      </c>
      <c r="O2537">
        <v>16</v>
      </c>
      <c r="P2537" t="s">
        <v>336</v>
      </c>
      <c r="Q2537">
        <v>22</v>
      </c>
      <c r="R2537" t="s">
        <v>177</v>
      </c>
      <c r="S2537">
        <v>76831</v>
      </c>
      <c r="X2537" t="s">
        <v>182</v>
      </c>
      <c r="Z2537" t="s">
        <v>188</v>
      </c>
      <c r="AA2537" t="s">
        <v>236</v>
      </c>
      <c r="AB2537" t="s">
        <v>207</v>
      </c>
      <c r="AC2537">
        <v>1275202.04</v>
      </c>
      <c r="AD2537" t="s">
        <v>3593</v>
      </c>
      <c r="AF2537" t="s">
        <v>197</v>
      </c>
      <c r="AG2537" t="s">
        <v>198</v>
      </c>
      <c r="AH2537" s="3">
        <v>45666</v>
      </c>
      <c r="AI2537" t="s">
        <v>3594</v>
      </c>
    </row>
    <row r="2538" spans="1:35" x14ac:dyDescent="0.3">
      <c r="A2538">
        <v>2024</v>
      </c>
      <c r="B2538" s="3">
        <v>45474</v>
      </c>
      <c r="C2538" s="3">
        <v>45657</v>
      </c>
      <c r="D2538" t="s">
        <v>4877</v>
      </c>
      <c r="E2538" s="3">
        <v>41639</v>
      </c>
      <c r="F2538" t="s">
        <v>201</v>
      </c>
      <c r="G2538" t="s">
        <v>92</v>
      </c>
      <c r="H2538" t="s">
        <v>2652</v>
      </c>
      <c r="I2538" t="s">
        <v>192</v>
      </c>
      <c r="K2538" t="s">
        <v>135</v>
      </c>
      <c r="L2538" t="s">
        <v>2653</v>
      </c>
      <c r="M2538">
        <v>32</v>
      </c>
      <c r="N2538" t="s">
        <v>375</v>
      </c>
      <c r="O2538">
        <v>6</v>
      </c>
      <c r="P2538" t="s">
        <v>375</v>
      </c>
      <c r="Q2538">
        <v>22</v>
      </c>
      <c r="R2538" t="s">
        <v>177</v>
      </c>
      <c r="S2538">
        <v>76924</v>
      </c>
      <c r="X2538" t="s">
        <v>183</v>
      </c>
      <c r="Z2538" t="s">
        <v>188</v>
      </c>
      <c r="AA2538" t="s">
        <v>252</v>
      </c>
      <c r="AB2538" t="s">
        <v>207</v>
      </c>
      <c r="AC2538">
        <v>6871797.1399999997</v>
      </c>
      <c r="AD2538" t="s">
        <v>4878</v>
      </c>
      <c r="AF2538" t="s">
        <v>197</v>
      </c>
      <c r="AG2538" t="s">
        <v>198</v>
      </c>
      <c r="AH2538" s="3">
        <v>45666</v>
      </c>
      <c r="AI2538" t="s">
        <v>4879</v>
      </c>
    </row>
    <row r="2539" spans="1:35" x14ac:dyDescent="0.3">
      <c r="A2539">
        <v>2024</v>
      </c>
      <c r="B2539" s="3">
        <v>45474</v>
      </c>
      <c r="C2539" s="3">
        <v>45657</v>
      </c>
      <c r="D2539" t="s">
        <v>4880</v>
      </c>
      <c r="E2539" s="3">
        <v>42736</v>
      </c>
      <c r="F2539" t="s">
        <v>211</v>
      </c>
      <c r="G2539" t="s">
        <v>86</v>
      </c>
      <c r="H2539" t="s">
        <v>1310</v>
      </c>
      <c r="I2539" t="s">
        <v>192</v>
      </c>
      <c r="K2539" t="s">
        <v>133</v>
      </c>
      <c r="L2539" t="s">
        <v>1311</v>
      </c>
      <c r="M2539">
        <v>14</v>
      </c>
      <c r="N2539" t="s">
        <v>387</v>
      </c>
      <c r="O2539">
        <v>3</v>
      </c>
      <c r="P2539" t="s">
        <v>387</v>
      </c>
      <c r="Q2539">
        <v>22</v>
      </c>
      <c r="R2539" t="s">
        <v>177</v>
      </c>
      <c r="S2539">
        <v>76410</v>
      </c>
      <c r="X2539" t="s">
        <v>182</v>
      </c>
      <c r="Z2539" t="s">
        <v>189</v>
      </c>
      <c r="AA2539" t="s">
        <v>4880</v>
      </c>
      <c r="AB2539" t="s">
        <v>221</v>
      </c>
      <c r="AC2539">
        <v>3340600</v>
      </c>
      <c r="AD2539" t="s">
        <v>4881</v>
      </c>
      <c r="AF2539" t="s">
        <v>197</v>
      </c>
      <c r="AG2539" t="s">
        <v>198</v>
      </c>
      <c r="AH2539" s="3">
        <v>45666</v>
      </c>
      <c r="AI2539" t="s">
        <v>4882</v>
      </c>
    </row>
    <row r="2540" spans="1:35" x14ac:dyDescent="0.3">
      <c r="A2540">
        <v>2024</v>
      </c>
      <c r="B2540" s="3">
        <v>45474</v>
      </c>
      <c r="C2540" s="3">
        <v>45657</v>
      </c>
      <c r="D2540" t="s">
        <v>4883</v>
      </c>
      <c r="E2540" s="3">
        <v>25203</v>
      </c>
      <c r="F2540" t="s">
        <v>201</v>
      </c>
      <c r="G2540" t="s">
        <v>92</v>
      </c>
      <c r="H2540" t="s">
        <v>4884</v>
      </c>
      <c r="I2540" t="s">
        <v>192</v>
      </c>
      <c r="K2540" t="s">
        <v>117</v>
      </c>
      <c r="L2540" t="s">
        <v>3363</v>
      </c>
      <c r="M2540">
        <v>106</v>
      </c>
      <c r="N2540" t="s">
        <v>3363</v>
      </c>
      <c r="O2540">
        <v>14</v>
      </c>
      <c r="P2540" t="s">
        <v>177</v>
      </c>
      <c r="Q2540">
        <v>22</v>
      </c>
      <c r="R2540" t="s">
        <v>177</v>
      </c>
      <c r="S2540">
        <v>76157</v>
      </c>
      <c r="X2540" t="s">
        <v>182</v>
      </c>
      <c r="Z2540" t="s">
        <v>188</v>
      </c>
      <c r="AA2540" t="s">
        <v>282</v>
      </c>
      <c r="AB2540" t="s">
        <v>207</v>
      </c>
      <c r="AC2540">
        <v>17462085.84</v>
      </c>
      <c r="AD2540" t="s">
        <v>4885</v>
      </c>
      <c r="AF2540" t="s">
        <v>197</v>
      </c>
      <c r="AG2540" t="s">
        <v>198</v>
      </c>
      <c r="AH2540" s="3">
        <v>45666</v>
      </c>
      <c r="AI2540" t="s">
        <v>4886</v>
      </c>
    </row>
    <row r="2541" spans="1:35" x14ac:dyDescent="0.3">
      <c r="A2541">
        <v>2024</v>
      </c>
      <c r="B2541" s="3">
        <v>45474</v>
      </c>
      <c r="C2541" s="3">
        <v>45657</v>
      </c>
      <c r="D2541" t="s">
        <v>2421</v>
      </c>
      <c r="E2541" s="3">
        <v>23865</v>
      </c>
      <c r="F2541" t="s">
        <v>276</v>
      </c>
      <c r="G2541" t="s">
        <v>92</v>
      </c>
      <c r="H2541" t="s">
        <v>2422</v>
      </c>
      <c r="I2541" t="s">
        <v>192</v>
      </c>
      <c r="K2541" t="s">
        <v>135</v>
      </c>
      <c r="L2541" t="s">
        <v>2423</v>
      </c>
      <c r="M2541">
        <v>93</v>
      </c>
      <c r="N2541" t="s">
        <v>457</v>
      </c>
      <c r="O2541">
        <v>9</v>
      </c>
      <c r="P2541" t="s">
        <v>457</v>
      </c>
      <c r="Q2541">
        <v>22</v>
      </c>
      <c r="R2541" t="s">
        <v>177</v>
      </c>
      <c r="S2541">
        <v>76348</v>
      </c>
      <c r="X2541" t="s">
        <v>183</v>
      </c>
      <c r="Z2541" t="s">
        <v>189</v>
      </c>
      <c r="AA2541" t="s">
        <v>2421</v>
      </c>
      <c r="AB2541" t="s">
        <v>422</v>
      </c>
      <c r="AC2541">
        <v>154791</v>
      </c>
      <c r="AD2541" t="s">
        <v>1677</v>
      </c>
      <c r="AF2541" t="s">
        <v>197</v>
      </c>
      <c r="AG2541" t="s">
        <v>198</v>
      </c>
      <c r="AH2541" s="3">
        <v>45666</v>
      </c>
      <c r="AI2541" t="s">
        <v>2424</v>
      </c>
    </row>
    <row r="2542" spans="1:35" x14ac:dyDescent="0.3">
      <c r="A2542">
        <v>2024</v>
      </c>
      <c r="B2542" s="3">
        <v>45474</v>
      </c>
      <c r="C2542" s="3">
        <v>45657</v>
      </c>
      <c r="D2542" t="s">
        <v>903</v>
      </c>
      <c r="E2542" s="3">
        <v>41639</v>
      </c>
      <c r="F2542" t="s">
        <v>201</v>
      </c>
      <c r="G2542" t="s">
        <v>92</v>
      </c>
      <c r="H2542" t="s">
        <v>904</v>
      </c>
      <c r="I2542" t="s">
        <v>192</v>
      </c>
      <c r="K2542" t="s">
        <v>135</v>
      </c>
      <c r="L2542" t="s">
        <v>905</v>
      </c>
      <c r="M2542">
        <v>17</v>
      </c>
      <c r="N2542" t="s">
        <v>258</v>
      </c>
      <c r="O2542">
        <v>1</v>
      </c>
      <c r="P2542" t="s">
        <v>259</v>
      </c>
      <c r="Q2542">
        <v>22</v>
      </c>
      <c r="R2542" t="s">
        <v>177</v>
      </c>
      <c r="S2542">
        <v>76870</v>
      </c>
      <c r="X2542" t="s">
        <v>183</v>
      </c>
      <c r="Z2542" t="s">
        <v>188</v>
      </c>
      <c r="AA2542" t="s">
        <v>206</v>
      </c>
      <c r="AB2542" t="s">
        <v>207</v>
      </c>
      <c r="AC2542">
        <v>7193743.4000000004</v>
      </c>
      <c r="AD2542" t="s">
        <v>906</v>
      </c>
      <c r="AF2542" t="s">
        <v>197</v>
      </c>
      <c r="AG2542" t="s">
        <v>198</v>
      </c>
      <c r="AH2542" s="3">
        <v>45666</v>
      </c>
      <c r="AI2542" t="s">
        <v>907</v>
      </c>
    </row>
    <row r="2543" spans="1:35" x14ac:dyDescent="0.3">
      <c r="A2543">
        <v>2024</v>
      </c>
      <c r="B2543" s="3">
        <v>45474</v>
      </c>
      <c r="C2543" s="3">
        <v>45657</v>
      </c>
      <c r="D2543" t="s">
        <v>210</v>
      </c>
      <c r="E2543" s="3">
        <v>30862</v>
      </c>
      <c r="F2543" t="s">
        <v>211</v>
      </c>
      <c r="G2543" t="s">
        <v>92</v>
      </c>
      <c r="H2543" t="s">
        <v>4887</v>
      </c>
      <c r="I2543" t="s">
        <v>192</v>
      </c>
      <c r="K2543" t="s">
        <v>147</v>
      </c>
      <c r="L2543" t="s">
        <v>1782</v>
      </c>
      <c r="M2543">
        <v>1</v>
      </c>
      <c r="N2543" t="s">
        <v>447</v>
      </c>
      <c r="O2543">
        <v>16</v>
      </c>
      <c r="P2543" t="s">
        <v>336</v>
      </c>
      <c r="Q2543">
        <v>22</v>
      </c>
      <c r="R2543" t="s">
        <v>177</v>
      </c>
      <c r="S2543">
        <v>76806</v>
      </c>
      <c r="X2543" t="s">
        <v>182</v>
      </c>
      <c r="Z2543" t="s">
        <v>189</v>
      </c>
      <c r="AA2543" t="s">
        <v>210</v>
      </c>
      <c r="AB2543" t="s">
        <v>207</v>
      </c>
      <c r="AC2543">
        <v>3225000</v>
      </c>
      <c r="AD2543" t="s">
        <v>1783</v>
      </c>
      <c r="AF2543" t="s">
        <v>197</v>
      </c>
      <c r="AG2543" t="s">
        <v>198</v>
      </c>
      <c r="AH2543" s="3">
        <v>45666</v>
      </c>
      <c r="AI2543" t="s">
        <v>4888</v>
      </c>
    </row>
    <row r="2544" spans="1:35" x14ac:dyDescent="0.3">
      <c r="A2544">
        <v>2024</v>
      </c>
      <c r="B2544" s="3">
        <v>45474</v>
      </c>
      <c r="C2544" s="3">
        <v>45657</v>
      </c>
      <c r="D2544" t="s">
        <v>4889</v>
      </c>
      <c r="E2544" s="3">
        <v>43465</v>
      </c>
      <c r="F2544" t="s">
        <v>201</v>
      </c>
      <c r="G2544" t="s">
        <v>92</v>
      </c>
      <c r="H2544" t="s">
        <v>4890</v>
      </c>
      <c r="I2544" t="s">
        <v>192</v>
      </c>
      <c r="K2544" t="s">
        <v>135</v>
      </c>
      <c r="L2544" t="s">
        <v>2995</v>
      </c>
      <c r="M2544">
        <v>253</v>
      </c>
      <c r="N2544" t="s">
        <v>310</v>
      </c>
      <c r="O2544">
        <v>2</v>
      </c>
      <c r="P2544" t="s">
        <v>240</v>
      </c>
      <c r="Q2544">
        <v>22</v>
      </c>
      <c r="R2544" t="s">
        <v>177</v>
      </c>
      <c r="S2544">
        <v>76314</v>
      </c>
      <c r="X2544" t="s">
        <v>183</v>
      </c>
      <c r="Z2544" t="s">
        <v>188</v>
      </c>
      <c r="AA2544" t="s">
        <v>282</v>
      </c>
      <c r="AB2544" t="s">
        <v>207</v>
      </c>
      <c r="AC2544">
        <v>674576.3</v>
      </c>
      <c r="AD2544" t="s">
        <v>4891</v>
      </c>
      <c r="AF2544" t="s">
        <v>197</v>
      </c>
      <c r="AG2544" t="s">
        <v>198</v>
      </c>
      <c r="AH2544" s="3">
        <v>45666</v>
      </c>
      <c r="AI2544" t="s">
        <v>4892</v>
      </c>
    </row>
    <row r="2545" spans="1:35" x14ac:dyDescent="0.3">
      <c r="A2545">
        <v>2024</v>
      </c>
      <c r="B2545" s="3">
        <v>45474</v>
      </c>
      <c r="C2545" s="3">
        <v>45657</v>
      </c>
      <c r="D2545" t="s">
        <v>4539</v>
      </c>
      <c r="E2545" s="3">
        <v>45292</v>
      </c>
      <c r="F2545" t="s">
        <v>613</v>
      </c>
      <c r="G2545" t="s">
        <v>92</v>
      </c>
      <c r="H2545" t="s">
        <v>4540</v>
      </c>
      <c r="I2545">
        <v>12</v>
      </c>
      <c r="J2545">
        <v>2</v>
      </c>
      <c r="K2545" t="s">
        <v>115</v>
      </c>
      <c r="L2545" t="s">
        <v>4541</v>
      </c>
      <c r="M2545">
        <v>1</v>
      </c>
      <c r="N2545" t="s">
        <v>194</v>
      </c>
      <c r="O2545">
        <v>14</v>
      </c>
      <c r="P2545" t="s">
        <v>177</v>
      </c>
      <c r="Q2545">
        <v>22</v>
      </c>
      <c r="R2545" t="s">
        <v>177</v>
      </c>
      <c r="S2545">
        <v>76150</v>
      </c>
      <c r="X2545" t="s">
        <v>182</v>
      </c>
      <c r="Z2545" t="s">
        <v>188</v>
      </c>
      <c r="AA2545" t="s">
        <v>613</v>
      </c>
      <c r="AB2545" t="s">
        <v>576</v>
      </c>
      <c r="AC2545">
        <v>0</v>
      </c>
      <c r="AD2545" t="s">
        <v>577</v>
      </c>
      <c r="AF2545" t="s">
        <v>197</v>
      </c>
      <c r="AG2545" t="s">
        <v>198</v>
      </c>
      <c r="AH2545" s="3">
        <v>45666</v>
      </c>
      <c r="AI2545" t="s">
        <v>578</v>
      </c>
    </row>
    <row r="2546" spans="1:35" x14ac:dyDescent="0.3">
      <c r="A2546">
        <v>2024</v>
      </c>
      <c r="B2546" s="3">
        <v>45474</v>
      </c>
      <c r="C2546" s="3">
        <v>45657</v>
      </c>
      <c r="D2546" t="s">
        <v>3072</v>
      </c>
      <c r="E2546" s="3">
        <v>32508</v>
      </c>
      <c r="F2546" t="s">
        <v>412</v>
      </c>
      <c r="G2546" t="s">
        <v>111</v>
      </c>
      <c r="H2546" t="s">
        <v>3073</v>
      </c>
      <c r="I2546" t="s">
        <v>192</v>
      </c>
      <c r="K2546" t="s">
        <v>117</v>
      </c>
      <c r="L2546" t="s">
        <v>3074</v>
      </c>
      <c r="M2546">
        <v>1</v>
      </c>
      <c r="N2546" t="s">
        <v>194</v>
      </c>
      <c r="O2546">
        <v>14</v>
      </c>
      <c r="P2546" t="s">
        <v>177</v>
      </c>
      <c r="Q2546">
        <v>22</v>
      </c>
      <c r="R2546" t="s">
        <v>177</v>
      </c>
      <c r="S2546">
        <v>76150</v>
      </c>
      <c r="X2546" t="s">
        <v>182</v>
      </c>
      <c r="Z2546" t="s">
        <v>189</v>
      </c>
      <c r="AA2546" t="s">
        <v>644</v>
      </c>
      <c r="AB2546" t="s">
        <v>221</v>
      </c>
      <c r="AC2546">
        <v>5045871.5</v>
      </c>
      <c r="AD2546" t="s">
        <v>3075</v>
      </c>
      <c r="AF2546" t="s">
        <v>197</v>
      </c>
      <c r="AG2546" t="s">
        <v>198</v>
      </c>
      <c r="AH2546" s="3">
        <v>45666</v>
      </c>
      <c r="AI2546" t="s">
        <v>3076</v>
      </c>
    </row>
    <row r="2547" spans="1:35" x14ac:dyDescent="0.3">
      <c r="A2547">
        <v>2024</v>
      </c>
      <c r="B2547" s="3">
        <v>45474</v>
      </c>
      <c r="C2547" s="3">
        <v>45657</v>
      </c>
      <c r="D2547" t="s">
        <v>4644</v>
      </c>
      <c r="E2547" s="3">
        <v>43465</v>
      </c>
      <c r="F2547" t="s">
        <v>201</v>
      </c>
      <c r="G2547" t="s">
        <v>92</v>
      </c>
      <c r="H2547" t="s">
        <v>4893</v>
      </c>
      <c r="I2547" t="s">
        <v>192</v>
      </c>
      <c r="K2547" t="s">
        <v>135</v>
      </c>
      <c r="L2547" t="s">
        <v>3129</v>
      </c>
      <c r="M2547">
        <v>11</v>
      </c>
      <c r="N2547" t="s">
        <v>272</v>
      </c>
      <c r="O2547">
        <v>13</v>
      </c>
      <c r="P2547" t="s">
        <v>272</v>
      </c>
      <c r="Q2547">
        <v>22</v>
      </c>
      <c r="R2547" t="s">
        <v>177</v>
      </c>
      <c r="S2547">
        <v>76485</v>
      </c>
      <c r="X2547" t="s">
        <v>182</v>
      </c>
      <c r="Z2547" t="s">
        <v>188</v>
      </c>
      <c r="AA2547" t="s">
        <v>252</v>
      </c>
      <c r="AB2547" t="s">
        <v>207</v>
      </c>
      <c r="AC2547">
        <v>3143670.52</v>
      </c>
      <c r="AD2547" t="s">
        <v>4894</v>
      </c>
      <c r="AF2547" t="s">
        <v>197</v>
      </c>
      <c r="AG2547" t="s">
        <v>198</v>
      </c>
      <c r="AH2547" s="3">
        <v>45666</v>
      </c>
      <c r="AI2547" t="s">
        <v>4895</v>
      </c>
    </row>
    <row r="2548" spans="1:35" x14ac:dyDescent="0.3">
      <c r="A2548">
        <v>2024</v>
      </c>
      <c r="B2548" s="3">
        <v>45474</v>
      </c>
      <c r="C2548" s="3">
        <v>45657</v>
      </c>
      <c r="D2548" t="s">
        <v>230</v>
      </c>
      <c r="E2548" s="3">
        <v>42200</v>
      </c>
      <c r="F2548" t="s">
        <v>211</v>
      </c>
      <c r="G2548" t="s">
        <v>92</v>
      </c>
      <c r="H2548" t="s">
        <v>4896</v>
      </c>
      <c r="I2548" t="s">
        <v>192</v>
      </c>
      <c r="K2548" t="s">
        <v>117</v>
      </c>
      <c r="L2548" t="s">
        <v>3873</v>
      </c>
      <c r="M2548">
        <v>86</v>
      </c>
      <c r="N2548" t="s">
        <v>214</v>
      </c>
      <c r="O2548">
        <v>11</v>
      </c>
      <c r="P2548" t="s">
        <v>299</v>
      </c>
      <c r="Q2548">
        <v>22</v>
      </c>
      <c r="R2548" t="s">
        <v>177</v>
      </c>
      <c r="S2548">
        <v>76146</v>
      </c>
      <c r="X2548" t="s">
        <v>183</v>
      </c>
      <c r="Z2548" t="s">
        <v>189</v>
      </c>
      <c r="AA2548" t="s">
        <v>230</v>
      </c>
      <c r="AB2548" t="s">
        <v>207</v>
      </c>
      <c r="AC2548">
        <v>76569029.099999994</v>
      </c>
      <c r="AD2548" t="s">
        <v>3874</v>
      </c>
      <c r="AF2548" t="s">
        <v>197</v>
      </c>
      <c r="AG2548" t="s">
        <v>198</v>
      </c>
      <c r="AH2548" s="3">
        <v>45666</v>
      </c>
      <c r="AI2548" t="s">
        <v>4897</v>
      </c>
    </row>
    <row r="2549" spans="1:35" x14ac:dyDescent="0.3">
      <c r="A2549">
        <v>2024</v>
      </c>
      <c r="B2549" s="3">
        <v>45474</v>
      </c>
      <c r="C2549" s="3">
        <v>45657</v>
      </c>
      <c r="D2549" t="s">
        <v>3580</v>
      </c>
      <c r="E2549" s="3">
        <v>39827</v>
      </c>
      <c r="F2549" t="s">
        <v>263</v>
      </c>
      <c r="G2549" t="s">
        <v>105</v>
      </c>
      <c r="H2549" t="s">
        <v>3581</v>
      </c>
      <c r="I2549" t="s">
        <v>534</v>
      </c>
      <c r="K2549" t="s">
        <v>120</v>
      </c>
      <c r="L2549" t="s">
        <v>3582</v>
      </c>
      <c r="M2549">
        <v>1</v>
      </c>
      <c r="N2549" t="s">
        <v>402</v>
      </c>
      <c r="O2549">
        <v>12</v>
      </c>
      <c r="P2549" t="s">
        <v>402</v>
      </c>
      <c r="Q2549">
        <v>22</v>
      </c>
      <c r="R2549" t="s">
        <v>177</v>
      </c>
      <c r="S2549">
        <v>76700</v>
      </c>
      <c r="X2549" t="s">
        <v>183</v>
      </c>
      <c r="Z2549" t="s">
        <v>189</v>
      </c>
      <c r="AA2549" t="s">
        <v>3369</v>
      </c>
      <c r="AB2549" t="s">
        <v>207</v>
      </c>
      <c r="AC2549">
        <v>19073329.399999999</v>
      </c>
      <c r="AD2549" t="s">
        <v>3372</v>
      </c>
      <c r="AF2549" t="s">
        <v>197</v>
      </c>
      <c r="AG2549" t="s">
        <v>198</v>
      </c>
      <c r="AH2549" s="3">
        <v>45666</v>
      </c>
      <c r="AI2549" t="s">
        <v>3583</v>
      </c>
    </row>
    <row r="2550" spans="1:35" x14ac:dyDescent="0.3">
      <c r="A2550">
        <v>2024</v>
      </c>
      <c r="B2550" s="3">
        <v>45474</v>
      </c>
      <c r="C2550" s="3">
        <v>45657</v>
      </c>
      <c r="D2550" t="s">
        <v>503</v>
      </c>
      <c r="E2550" s="3">
        <v>39792</v>
      </c>
      <c r="F2550" t="s">
        <v>263</v>
      </c>
      <c r="G2550" t="s">
        <v>92</v>
      </c>
      <c r="H2550" t="s">
        <v>1094</v>
      </c>
      <c r="I2550" t="s">
        <v>192</v>
      </c>
      <c r="K2550" t="s">
        <v>135</v>
      </c>
      <c r="L2550" t="s">
        <v>1095</v>
      </c>
      <c r="M2550">
        <v>18</v>
      </c>
      <c r="N2550" t="s">
        <v>204</v>
      </c>
      <c r="O2550">
        <v>5</v>
      </c>
      <c r="P2550" t="s">
        <v>205</v>
      </c>
      <c r="Q2550">
        <v>22</v>
      </c>
      <c r="R2550" t="s">
        <v>177</v>
      </c>
      <c r="S2550">
        <v>76290</v>
      </c>
      <c r="X2550" t="s">
        <v>183</v>
      </c>
      <c r="Z2550" t="s">
        <v>189</v>
      </c>
      <c r="AA2550" t="s">
        <v>503</v>
      </c>
      <c r="AB2550" t="s">
        <v>221</v>
      </c>
      <c r="AC2550">
        <v>1</v>
      </c>
      <c r="AD2550" t="s">
        <v>293</v>
      </c>
      <c r="AF2550" t="s">
        <v>197</v>
      </c>
      <c r="AG2550" t="s">
        <v>198</v>
      </c>
      <c r="AH2550" s="3">
        <v>45666</v>
      </c>
      <c r="AI2550" t="s">
        <v>1096</v>
      </c>
    </row>
    <row r="2551" spans="1:35" x14ac:dyDescent="0.3">
      <c r="A2551">
        <v>2024</v>
      </c>
      <c r="B2551" s="3">
        <v>45474</v>
      </c>
      <c r="C2551" s="3">
        <v>45657</v>
      </c>
      <c r="D2551" t="s">
        <v>230</v>
      </c>
      <c r="E2551" s="3">
        <v>28109</v>
      </c>
      <c r="F2551" t="s">
        <v>211</v>
      </c>
      <c r="G2551" t="s">
        <v>92</v>
      </c>
      <c r="H2551" t="s">
        <v>231</v>
      </c>
      <c r="I2551" t="s">
        <v>232</v>
      </c>
      <c r="K2551" t="s">
        <v>126</v>
      </c>
      <c r="L2551" t="s">
        <v>233</v>
      </c>
      <c r="M2551">
        <v>1</v>
      </c>
      <c r="N2551" t="s">
        <v>204</v>
      </c>
      <c r="O2551">
        <v>5</v>
      </c>
      <c r="P2551" t="s">
        <v>205</v>
      </c>
      <c r="Q2551">
        <v>22</v>
      </c>
      <c r="R2551" t="s">
        <v>177</v>
      </c>
      <c r="S2551">
        <v>76270</v>
      </c>
      <c r="X2551" t="s">
        <v>183</v>
      </c>
      <c r="Z2551" t="s">
        <v>189</v>
      </c>
      <c r="AA2551" t="s">
        <v>230</v>
      </c>
      <c r="AB2551" t="s">
        <v>207</v>
      </c>
      <c r="AC2551">
        <v>210000</v>
      </c>
      <c r="AD2551" t="s">
        <v>234</v>
      </c>
      <c r="AF2551" t="s">
        <v>197</v>
      </c>
      <c r="AG2551" t="s">
        <v>198</v>
      </c>
      <c r="AH2551" s="3">
        <v>45666</v>
      </c>
      <c r="AI2551" t="s">
        <v>1505</v>
      </c>
    </row>
    <row r="2552" spans="1:35" ht="43.2" x14ac:dyDescent="0.3">
      <c r="A2552">
        <v>2024</v>
      </c>
      <c r="B2552" s="3">
        <v>45474</v>
      </c>
      <c r="C2552" s="3">
        <v>45657</v>
      </c>
      <c r="D2552" s="4" t="s">
        <v>4407</v>
      </c>
      <c r="E2552" s="3">
        <v>37217</v>
      </c>
      <c r="F2552" t="s">
        <v>276</v>
      </c>
      <c r="G2552" t="s">
        <v>92</v>
      </c>
      <c r="H2552" t="s">
        <v>523</v>
      </c>
      <c r="I2552" t="s">
        <v>4408</v>
      </c>
      <c r="K2552" t="s">
        <v>117</v>
      </c>
      <c r="L2552" t="s">
        <v>328</v>
      </c>
      <c r="M2552">
        <v>1</v>
      </c>
      <c r="N2552" t="s">
        <v>194</v>
      </c>
      <c r="O2552">
        <v>14</v>
      </c>
      <c r="P2552" t="s">
        <v>177</v>
      </c>
      <c r="Q2552">
        <v>22</v>
      </c>
      <c r="R2552" t="s">
        <v>177</v>
      </c>
      <c r="S2552">
        <v>76000</v>
      </c>
      <c r="X2552" t="s">
        <v>182</v>
      </c>
      <c r="Y2552" t="s">
        <v>185</v>
      </c>
      <c r="Z2552" t="s">
        <v>188</v>
      </c>
      <c r="AA2552" t="s">
        <v>329</v>
      </c>
      <c r="AB2552" t="s">
        <v>2786</v>
      </c>
      <c r="AC2552">
        <v>1</v>
      </c>
      <c r="AD2552" t="s">
        <v>293</v>
      </c>
      <c r="AF2552" t="s">
        <v>197</v>
      </c>
      <c r="AG2552" t="s">
        <v>198</v>
      </c>
      <c r="AH2552" s="3">
        <v>45666</v>
      </c>
      <c r="AI2552" t="s">
        <v>4409</v>
      </c>
    </row>
    <row r="2553" spans="1:35" x14ac:dyDescent="0.3">
      <c r="A2553">
        <v>2024</v>
      </c>
      <c r="B2553" s="3">
        <v>45474</v>
      </c>
      <c r="C2553" s="3">
        <v>45657</v>
      </c>
      <c r="D2553" t="s">
        <v>295</v>
      </c>
      <c r="E2553" s="3">
        <v>30302</v>
      </c>
      <c r="F2553" t="s">
        <v>532</v>
      </c>
      <c r="G2553" t="s">
        <v>92</v>
      </c>
      <c r="H2553" t="s">
        <v>2406</v>
      </c>
      <c r="I2553" t="s">
        <v>534</v>
      </c>
      <c r="K2553" t="s">
        <v>117</v>
      </c>
      <c r="L2553" t="s">
        <v>2407</v>
      </c>
      <c r="M2553">
        <v>1</v>
      </c>
      <c r="N2553" t="s">
        <v>342</v>
      </c>
      <c r="O2553">
        <v>17</v>
      </c>
      <c r="P2553" t="s">
        <v>342</v>
      </c>
      <c r="Q2553">
        <v>22</v>
      </c>
      <c r="R2553" t="s">
        <v>177</v>
      </c>
      <c r="S2553">
        <v>76905</v>
      </c>
      <c r="X2553" t="s">
        <v>182</v>
      </c>
      <c r="Z2553" t="s">
        <v>189</v>
      </c>
      <c r="AA2553" t="s">
        <v>210</v>
      </c>
      <c r="AB2553" t="s">
        <v>221</v>
      </c>
      <c r="AC2553">
        <v>10585552.5</v>
      </c>
      <c r="AD2553" t="s">
        <v>536</v>
      </c>
      <c r="AF2553" t="s">
        <v>197</v>
      </c>
      <c r="AG2553" t="s">
        <v>198</v>
      </c>
      <c r="AH2553" s="3">
        <v>45666</v>
      </c>
      <c r="AI2553" t="s">
        <v>2408</v>
      </c>
    </row>
    <row r="2554" spans="1:35" x14ac:dyDescent="0.3">
      <c r="A2554">
        <v>2024</v>
      </c>
      <c r="B2554" s="3">
        <v>45474</v>
      </c>
      <c r="C2554" s="3">
        <v>45657</v>
      </c>
      <c r="D2554" t="s">
        <v>658</v>
      </c>
      <c r="E2554" s="3">
        <v>44561</v>
      </c>
      <c r="F2554" t="s">
        <v>201</v>
      </c>
      <c r="G2554" t="s">
        <v>92</v>
      </c>
      <c r="H2554" t="s">
        <v>439</v>
      </c>
      <c r="I2554" t="s">
        <v>192</v>
      </c>
      <c r="K2554" t="s">
        <v>135</v>
      </c>
      <c r="L2554" t="s">
        <v>2764</v>
      </c>
      <c r="M2554">
        <v>96</v>
      </c>
      <c r="N2554" t="s">
        <v>441</v>
      </c>
      <c r="O2554">
        <v>14</v>
      </c>
      <c r="P2554" t="s">
        <v>177</v>
      </c>
      <c r="Q2554">
        <v>22</v>
      </c>
      <c r="R2554" t="s">
        <v>177</v>
      </c>
      <c r="S2554">
        <v>76228</v>
      </c>
      <c r="X2554" t="s">
        <v>183</v>
      </c>
      <c r="Z2554" t="s">
        <v>188</v>
      </c>
      <c r="AA2554" t="s">
        <v>252</v>
      </c>
      <c r="AB2554" t="s">
        <v>207</v>
      </c>
      <c r="AC2554">
        <v>6063221.9000000004</v>
      </c>
      <c r="AD2554" t="s">
        <v>2765</v>
      </c>
      <c r="AF2554" t="s">
        <v>197</v>
      </c>
      <c r="AG2554" t="s">
        <v>198</v>
      </c>
      <c r="AH2554" s="3">
        <v>45666</v>
      </c>
      <c r="AI2554" t="s">
        <v>2766</v>
      </c>
    </row>
    <row r="2555" spans="1:35" x14ac:dyDescent="0.3">
      <c r="A2555">
        <v>2024</v>
      </c>
      <c r="B2555" s="3">
        <v>45474</v>
      </c>
      <c r="C2555" s="3">
        <v>45657</v>
      </c>
      <c r="D2555" t="s">
        <v>2552</v>
      </c>
      <c r="E2555" s="3">
        <v>36644</v>
      </c>
      <c r="F2555" t="s">
        <v>2080</v>
      </c>
      <c r="G2555" t="s">
        <v>92</v>
      </c>
      <c r="H2555" t="s">
        <v>4898</v>
      </c>
      <c r="I2555">
        <v>4</v>
      </c>
      <c r="K2555" t="s">
        <v>117</v>
      </c>
      <c r="L2555" t="s">
        <v>361</v>
      </c>
      <c r="M2555">
        <v>1</v>
      </c>
      <c r="N2555" t="s">
        <v>1857</v>
      </c>
      <c r="O2555">
        <v>18</v>
      </c>
      <c r="P2555" t="s">
        <v>1083</v>
      </c>
      <c r="Q2555">
        <v>22</v>
      </c>
      <c r="R2555" t="s">
        <v>177</v>
      </c>
      <c r="S2555">
        <v>76600</v>
      </c>
      <c r="X2555" t="s">
        <v>182</v>
      </c>
      <c r="Z2555" t="s">
        <v>188</v>
      </c>
      <c r="AA2555" t="s">
        <v>2552</v>
      </c>
      <c r="AB2555" t="s">
        <v>207</v>
      </c>
      <c r="AC2555">
        <v>1</v>
      </c>
      <c r="AD2555" t="s">
        <v>1835</v>
      </c>
      <c r="AF2555" t="s">
        <v>197</v>
      </c>
      <c r="AG2555" t="s">
        <v>198</v>
      </c>
      <c r="AH2555" s="3">
        <v>45666</v>
      </c>
      <c r="AI2555" t="s">
        <v>4899</v>
      </c>
    </row>
    <row r="2556" spans="1:35" x14ac:dyDescent="0.3">
      <c r="A2556">
        <v>2024</v>
      </c>
      <c r="B2556" s="3">
        <v>45474</v>
      </c>
      <c r="C2556" s="3">
        <v>45657</v>
      </c>
      <c r="D2556" t="s">
        <v>4691</v>
      </c>
      <c r="E2556" s="3">
        <v>44196</v>
      </c>
      <c r="F2556" t="s">
        <v>283</v>
      </c>
      <c r="G2556" t="s">
        <v>92</v>
      </c>
      <c r="H2556" t="s">
        <v>4611</v>
      </c>
      <c r="I2556" t="s">
        <v>192</v>
      </c>
      <c r="K2556" t="s">
        <v>135</v>
      </c>
      <c r="L2556" t="s">
        <v>4692</v>
      </c>
      <c r="M2556">
        <v>8</v>
      </c>
      <c r="N2556" t="s">
        <v>934</v>
      </c>
      <c r="O2556">
        <v>15</v>
      </c>
      <c r="P2556" t="s">
        <v>935</v>
      </c>
      <c r="Q2556">
        <v>22</v>
      </c>
      <c r="R2556" t="s">
        <v>177</v>
      </c>
      <c r="S2556">
        <v>76550</v>
      </c>
      <c r="X2556" t="s">
        <v>182</v>
      </c>
      <c r="Z2556" t="s">
        <v>188</v>
      </c>
      <c r="AA2556" t="s">
        <v>252</v>
      </c>
      <c r="AB2556" t="s">
        <v>207</v>
      </c>
      <c r="AC2556">
        <v>1945907.65</v>
      </c>
      <c r="AD2556" t="s">
        <v>4693</v>
      </c>
      <c r="AF2556" t="s">
        <v>197</v>
      </c>
      <c r="AG2556" t="s">
        <v>198</v>
      </c>
      <c r="AH2556" s="3">
        <v>45666</v>
      </c>
      <c r="AI2556" t="s">
        <v>4694</v>
      </c>
    </row>
    <row r="2557" spans="1:35" x14ac:dyDescent="0.3">
      <c r="A2557">
        <v>2024</v>
      </c>
      <c r="B2557" s="3">
        <v>45474</v>
      </c>
      <c r="C2557" s="3">
        <v>45657</v>
      </c>
      <c r="D2557" t="s">
        <v>4042</v>
      </c>
      <c r="E2557" s="3">
        <v>41639</v>
      </c>
      <c r="F2557" t="s">
        <v>201</v>
      </c>
      <c r="G2557" t="s">
        <v>92</v>
      </c>
      <c r="H2557" t="s">
        <v>2097</v>
      </c>
      <c r="I2557" t="s">
        <v>192</v>
      </c>
      <c r="K2557" t="s">
        <v>135</v>
      </c>
      <c r="L2557" t="s">
        <v>4043</v>
      </c>
      <c r="M2557">
        <v>25</v>
      </c>
      <c r="N2557" t="s">
        <v>474</v>
      </c>
      <c r="O2557">
        <v>4</v>
      </c>
      <c r="P2557" t="s">
        <v>475</v>
      </c>
      <c r="Q2557">
        <v>22</v>
      </c>
      <c r="R2557" t="s">
        <v>177</v>
      </c>
      <c r="S2557">
        <v>76503</v>
      </c>
      <c r="X2557" t="s">
        <v>182</v>
      </c>
      <c r="Z2557" t="s">
        <v>188</v>
      </c>
      <c r="AA2557" t="s">
        <v>252</v>
      </c>
      <c r="AB2557" t="s">
        <v>207</v>
      </c>
      <c r="AC2557">
        <v>6232637.4299999997</v>
      </c>
      <c r="AD2557" t="s">
        <v>4044</v>
      </c>
      <c r="AF2557" t="s">
        <v>197</v>
      </c>
      <c r="AG2557" t="s">
        <v>198</v>
      </c>
      <c r="AH2557" s="3">
        <v>45666</v>
      </c>
      <c r="AI2557" t="s">
        <v>4045</v>
      </c>
    </row>
    <row r="2558" spans="1:35" x14ac:dyDescent="0.3">
      <c r="A2558">
        <v>2024</v>
      </c>
      <c r="B2558" s="3">
        <v>45474</v>
      </c>
      <c r="C2558" s="3">
        <v>45657</v>
      </c>
      <c r="D2558" t="s">
        <v>818</v>
      </c>
      <c r="E2558" s="3">
        <v>42735</v>
      </c>
      <c r="F2558" t="s">
        <v>201</v>
      </c>
      <c r="G2558" t="s">
        <v>92</v>
      </c>
      <c r="H2558" t="s">
        <v>4900</v>
      </c>
      <c r="I2558" t="s">
        <v>192</v>
      </c>
      <c r="K2558" t="s">
        <v>135</v>
      </c>
      <c r="L2558" t="s">
        <v>685</v>
      </c>
      <c r="M2558">
        <v>79</v>
      </c>
      <c r="N2558" t="s">
        <v>310</v>
      </c>
      <c r="O2558">
        <v>2</v>
      </c>
      <c r="P2558" t="s">
        <v>240</v>
      </c>
      <c r="Q2558">
        <v>22</v>
      </c>
      <c r="R2558" t="s">
        <v>177</v>
      </c>
      <c r="S2558">
        <v>76302</v>
      </c>
      <c r="X2558" t="s">
        <v>182</v>
      </c>
      <c r="Z2558" t="s">
        <v>188</v>
      </c>
      <c r="AA2558" t="s">
        <v>252</v>
      </c>
      <c r="AB2558" t="s">
        <v>207</v>
      </c>
      <c r="AC2558">
        <v>8500743.4900000002</v>
      </c>
      <c r="AD2558" t="s">
        <v>4901</v>
      </c>
      <c r="AF2558" t="s">
        <v>197</v>
      </c>
      <c r="AG2558" t="s">
        <v>198</v>
      </c>
      <c r="AH2558" s="3">
        <v>45666</v>
      </c>
      <c r="AI2558" t="s">
        <v>4902</v>
      </c>
    </row>
    <row r="2559" spans="1:35" x14ac:dyDescent="0.3">
      <c r="A2559">
        <v>2024</v>
      </c>
      <c r="B2559" s="3">
        <v>45474</v>
      </c>
      <c r="C2559" s="3">
        <v>45657</v>
      </c>
      <c r="D2559" t="s">
        <v>892</v>
      </c>
      <c r="E2559" s="3">
        <v>41639</v>
      </c>
      <c r="F2559" t="s">
        <v>339</v>
      </c>
      <c r="G2559" t="s">
        <v>92</v>
      </c>
      <c r="H2559" t="s">
        <v>2737</v>
      </c>
      <c r="I2559" t="s">
        <v>192</v>
      </c>
      <c r="K2559" t="s">
        <v>135</v>
      </c>
      <c r="L2559" t="s">
        <v>1316</v>
      </c>
      <c r="M2559">
        <v>21</v>
      </c>
      <c r="N2559" t="s">
        <v>348</v>
      </c>
      <c r="O2559">
        <v>7</v>
      </c>
      <c r="P2559" t="s">
        <v>348</v>
      </c>
      <c r="Q2559">
        <v>22</v>
      </c>
      <c r="R2559" t="s">
        <v>177</v>
      </c>
      <c r="S2559">
        <v>76650</v>
      </c>
      <c r="X2559" t="s">
        <v>182</v>
      </c>
      <c r="Z2559" t="s">
        <v>188</v>
      </c>
      <c r="AA2559" t="s">
        <v>236</v>
      </c>
      <c r="AB2559" t="s">
        <v>207</v>
      </c>
      <c r="AC2559">
        <v>561026.81999999995</v>
      </c>
      <c r="AD2559" t="s">
        <v>2738</v>
      </c>
      <c r="AF2559" t="s">
        <v>197</v>
      </c>
      <c r="AG2559" t="s">
        <v>198</v>
      </c>
      <c r="AH2559" s="3">
        <v>45666</v>
      </c>
      <c r="AI2559" t="s">
        <v>2739</v>
      </c>
    </row>
    <row r="2560" spans="1:35" x14ac:dyDescent="0.3">
      <c r="A2560">
        <v>2024</v>
      </c>
      <c r="B2560" s="3">
        <v>45474</v>
      </c>
      <c r="C2560" s="3">
        <v>45657</v>
      </c>
      <c r="D2560" t="s">
        <v>2916</v>
      </c>
      <c r="E2560" s="3">
        <v>39447</v>
      </c>
      <c r="F2560" t="s">
        <v>283</v>
      </c>
      <c r="G2560" t="s">
        <v>92</v>
      </c>
      <c r="H2560" t="s">
        <v>2917</v>
      </c>
      <c r="I2560" t="s">
        <v>2918</v>
      </c>
      <c r="K2560" t="s">
        <v>117</v>
      </c>
      <c r="L2560" t="s">
        <v>2919</v>
      </c>
      <c r="M2560">
        <v>194</v>
      </c>
      <c r="N2560" t="s">
        <v>918</v>
      </c>
      <c r="O2560">
        <v>14</v>
      </c>
      <c r="P2560" t="s">
        <v>177</v>
      </c>
      <c r="Q2560">
        <v>22</v>
      </c>
      <c r="R2560" t="s">
        <v>177</v>
      </c>
      <c r="S2560">
        <v>76147</v>
      </c>
      <c r="X2560" t="s">
        <v>182</v>
      </c>
      <c r="Z2560" t="s">
        <v>188</v>
      </c>
      <c r="AA2560" t="s">
        <v>252</v>
      </c>
      <c r="AB2560" t="s">
        <v>422</v>
      </c>
      <c r="AC2560">
        <v>10026420.550000001</v>
      </c>
      <c r="AD2560" t="s">
        <v>486</v>
      </c>
      <c r="AF2560" t="s">
        <v>197</v>
      </c>
      <c r="AG2560" t="s">
        <v>198</v>
      </c>
      <c r="AH2560" s="3">
        <v>45666</v>
      </c>
      <c r="AI2560" t="s">
        <v>2920</v>
      </c>
    </row>
    <row r="2561" spans="1:35" x14ac:dyDescent="0.3">
      <c r="A2561">
        <v>2024</v>
      </c>
      <c r="B2561" s="3">
        <v>45474</v>
      </c>
      <c r="C2561" s="3">
        <v>45657</v>
      </c>
      <c r="D2561" t="s">
        <v>688</v>
      </c>
      <c r="E2561" s="3">
        <v>41639</v>
      </c>
      <c r="F2561" t="s">
        <v>689</v>
      </c>
      <c r="G2561" t="s">
        <v>92</v>
      </c>
      <c r="H2561" t="s">
        <v>4633</v>
      </c>
      <c r="I2561" t="s">
        <v>192</v>
      </c>
      <c r="K2561" t="s">
        <v>117</v>
      </c>
      <c r="L2561" t="s">
        <v>342</v>
      </c>
      <c r="M2561">
        <v>138</v>
      </c>
      <c r="N2561" t="s">
        <v>342</v>
      </c>
      <c r="O2561">
        <v>17</v>
      </c>
      <c r="P2561" t="s">
        <v>342</v>
      </c>
      <c r="Q2561">
        <v>22</v>
      </c>
      <c r="R2561" t="s">
        <v>177</v>
      </c>
      <c r="S2561">
        <v>76750</v>
      </c>
      <c r="X2561" t="s">
        <v>182</v>
      </c>
      <c r="Z2561" t="s">
        <v>188</v>
      </c>
      <c r="AA2561" t="s">
        <v>692</v>
      </c>
      <c r="AB2561" t="s">
        <v>207</v>
      </c>
      <c r="AC2561">
        <v>47448833.799999997</v>
      </c>
      <c r="AD2561" t="s">
        <v>4634</v>
      </c>
      <c r="AF2561" t="s">
        <v>197</v>
      </c>
      <c r="AG2561" t="s">
        <v>198</v>
      </c>
      <c r="AH2561" s="3">
        <v>45666</v>
      </c>
      <c r="AI2561" t="s">
        <v>4635</v>
      </c>
    </row>
    <row r="2562" spans="1:35" x14ac:dyDescent="0.3">
      <c r="A2562">
        <v>2024</v>
      </c>
      <c r="B2562" s="3">
        <v>45474</v>
      </c>
      <c r="C2562" s="3">
        <v>45657</v>
      </c>
      <c r="D2562" t="s">
        <v>4929</v>
      </c>
      <c r="E2562" s="3">
        <v>41639</v>
      </c>
      <c r="F2562" t="s">
        <v>201</v>
      </c>
      <c r="G2562" t="s">
        <v>92</v>
      </c>
      <c r="H2562" t="s">
        <v>4930</v>
      </c>
      <c r="I2562" t="s">
        <v>192</v>
      </c>
      <c r="K2562" t="s">
        <v>135</v>
      </c>
      <c r="L2562" t="s">
        <v>1316</v>
      </c>
      <c r="M2562">
        <v>21</v>
      </c>
      <c r="N2562" t="s">
        <v>348</v>
      </c>
      <c r="O2562">
        <v>7</v>
      </c>
      <c r="P2562" t="s">
        <v>348</v>
      </c>
      <c r="Q2562">
        <v>22</v>
      </c>
      <c r="R2562" t="s">
        <v>177</v>
      </c>
      <c r="S2562">
        <v>76650</v>
      </c>
      <c r="X2562" t="s">
        <v>182</v>
      </c>
      <c r="Z2562" t="s">
        <v>188</v>
      </c>
      <c r="AA2562" t="s">
        <v>282</v>
      </c>
      <c r="AB2562" t="s">
        <v>207</v>
      </c>
      <c r="AC2562">
        <v>1657617.09</v>
      </c>
      <c r="AD2562" t="s">
        <v>4931</v>
      </c>
      <c r="AF2562" t="s">
        <v>197</v>
      </c>
      <c r="AG2562" t="s">
        <v>198</v>
      </c>
      <c r="AH2562" s="3">
        <v>45666</v>
      </c>
      <c r="AI2562" t="s">
        <v>4932</v>
      </c>
    </row>
    <row r="2563" spans="1:35" x14ac:dyDescent="0.3">
      <c r="A2563">
        <v>2024</v>
      </c>
      <c r="B2563" s="3">
        <v>45474</v>
      </c>
      <c r="C2563" s="3">
        <v>45657</v>
      </c>
      <c r="D2563" t="s">
        <v>4663</v>
      </c>
      <c r="E2563" s="3">
        <v>36891</v>
      </c>
      <c r="F2563" t="s">
        <v>201</v>
      </c>
      <c r="G2563" t="s">
        <v>92</v>
      </c>
      <c r="H2563" t="s">
        <v>4664</v>
      </c>
      <c r="I2563" t="s">
        <v>192</v>
      </c>
      <c r="K2563" t="s">
        <v>135</v>
      </c>
      <c r="L2563" t="s">
        <v>660</v>
      </c>
      <c r="M2563">
        <v>13</v>
      </c>
      <c r="N2563" t="s">
        <v>375</v>
      </c>
      <c r="O2563">
        <v>6</v>
      </c>
      <c r="P2563" t="s">
        <v>375</v>
      </c>
      <c r="Q2563">
        <v>22</v>
      </c>
      <c r="R2563" t="s">
        <v>177</v>
      </c>
      <c r="S2563">
        <v>76926</v>
      </c>
      <c r="X2563" t="s">
        <v>183</v>
      </c>
      <c r="Z2563" t="s">
        <v>188</v>
      </c>
      <c r="AA2563" t="s">
        <v>252</v>
      </c>
      <c r="AB2563" t="s">
        <v>207</v>
      </c>
      <c r="AC2563">
        <v>4647228.9000000004</v>
      </c>
      <c r="AD2563" t="s">
        <v>4665</v>
      </c>
      <c r="AF2563" t="s">
        <v>197</v>
      </c>
      <c r="AG2563" t="s">
        <v>198</v>
      </c>
      <c r="AH2563" s="3">
        <v>45666</v>
      </c>
      <c r="AI2563" t="s">
        <v>4666</v>
      </c>
    </row>
    <row r="2564" spans="1:35" x14ac:dyDescent="0.3">
      <c r="A2564">
        <v>2024</v>
      </c>
      <c r="B2564" s="3">
        <v>45474</v>
      </c>
      <c r="C2564" s="3">
        <v>45657</v>
      </c>
      <c r="D2564" t="s">
        <v>230</v>
      </c>
      <c r="E2564" s="3">
        <v>28109</v>
      </c>
      <c r="F2564" t="s">
        <v>211</v>
      </c>
      <c r="G2564" t="s">
        <v>92</v>
      </c>
      <c r="H2564" t="s">
        <v>231</v>
      </c>
      <c r="I2564" t="s">
        <v>232</v>
      </c>
      <c r="K2564" t="s">
        <v>126</v>
      </c>
      <c r="L2564" t="s">
        <v>233</v>
      </c>
      <c r="M2564">
        <v>1</v>
      </c>
      <c r="N2564" t="s">
        <v>204</v>
      </c>
      <c r="O2564">
        <v>5</v>
      </c>
      <c r="P2564" t="s">
        <v>205</v>
      </c>
      <c r="Q2564">
        <v>22</v>
      </c>
      <c r="R2564" t="s">
        <v>177</v>
      </c>
      <c r="S2564">
        <v>76270</v>
      </c>
      <c r="X2564" t="s">
        <v>183</v>
      </c>
      <c r="Z2564" t="s">
        <v>189</v>
      </c>
      <c r="AA2564" t="s">
        <v>230</v>
      </c>
      <c r="AB2564" t="s">
        <v>207</v>
      </c>
      <c r="AC2564">
        <v>210000</v>
      </c>
      <c r="AD2564" t="s">
        <v>234</v>
      </c>
      <c r="AF2564" t="s">
        <v>197</v>
      </c>
      <c r="AG2564" t="s">
        <v>198</v>
      </c>
      <c r="AH2564" s="3">
        <v>45666</v>
      </c>
      <c r="AI2564" t="s">
        <v>4933</v>
      </c>
    </row>
    <row r="2565" spans="1:35" x14ac:dyDescent="0.3">
      <c r="A2565">
        <v>2024</v>
      </c>
      <c r="B2565" s="3">
        <v>45474</v>
      </c>
      <c r="C2565" s="3">
        <v>45657</v>
      </c>
      <c r="D2565" t="s">
        <v>4934</v>
      </c>
      <c r="E2565" s="3">
        <v>37256</v>
      </c>
      <c r="F2565" t="s">
        <v>283</v>
      </c>
      <c r="G2565" t="s">
        <v>92</v>
      </c>
      <c r="H2565" t="s">
        <v>2439</v>
      </c>
      <c r="I2565" t="s">
        <v>192</v>
      </c>
      <c r="K2565" t="s">
        <v>135</v>
      </c>
      <c r="L2565" t="s">
        <v>4935</v>
      </c>
      <c r="M2565">
        <v>7</v>
      </c>
      <c r="N2565" t="s">
        <v>375</v>
      </c>
      <c r="O2565">
        <v>6</v>
      </c>
      <c r="P2565" t="s">
        <v>375</v>
      </c>
      <c r="Q2565">
        <v>22</v>
      </c>
      <c r="R2565" t="s">
        <v>177</v>
      </c>
      <c r="S2565">
        <v>76928</v>
      </c>
      <c r="X2565" t="s">
        <v>183</v>
      </c>
      <c r="Z2565" t="s">
        <v>188</v>
      </c>
      <c r="AA2565" t="s">
        <v>282</v>
      </c>
      <c r="AB2565" t="s">
        <v>207</v>
      </c>
      <c r="AC2565">
        <v>159017.1</v>
      </c>
      <c r="AD2565" t="s">
        <v>4936</v>
      </c>
      <c r="AF2565" t="s">
        <v>197</v>
      </c>
      <c r="AG2565" t="s">
        <v>198</v>
      </c>
      <c r="AH2565" s="3">
        <v>45666</v>
      </c>
      <c r="AI2565" t="s">
        <v>4937</v>
      </c>
    </row>
    <row r="2566" spans="1:35" x14ac:dyDescent="0.3">
      <c r="A2566">
        <v>2024</v>
      </c>
      <c r="B2566" s="3">
        <v>45474</v>
      </c>
      <c r="C2566" s="3">
        <v>45657</v>
      </c>
      <c r="D2566" t="s">
        <v>4938</v>
      </c>
      <c r="E2566" s="3">
        <v>37621</v>
      </c>
      <c r="F2566" t="s">
        <v>201</v>
      </c>
      <c r="G2566" t="s">
        <v>92</v>
      </c>
      <c r="H2566" t="s">
        <v>1695</v>
      </c>
      <c r="I2566" t="s">
        <v>192</v>
      </c>
      <c r="K2566" t="s">
        <v>135</v>
      </c>
      <c r="L2566" t="s">
        <v>1696</v>
      </c>
      <c r="M2566">
        <v>45</v>
      </c>
      <c r="N2566" t="s">
        <v>298</v>
      </c>
      <c r="O2566">
        <v>11</v>
      </c>
      <c r="P2566" t="s">
        <v>299</v>
      </c>
      <c r="Q2566">
        <v>22</v>
      </c>
      <c r="R2566" t="s">
        <v>177</v>
      </c>
      <c r="S2566">
        <v>76260</v>
      </c>
      <c r="X2566" t="s">
        <v>183</v>
      </c>
      <c r="Z2566" t="s">
        <v>188</v>
      </c>
      <c r="AA2566" t="s">
        <v>206</v>
      </c>
      <c r="AB2566" t="s">
        <v>207</v>
      </c>
      <c r="AC2566">
        <v>6637394.4699999997</v>
      </c>
      <c r="AD2566" t="s">
        <v>4939</v>
      </c>
      <c r="AF2566" t="s">
        <v>197</v>
      </c>
      <c r="AG2566" t="s">
        <v>198</v>
      </c>
      <c r="AH2566" s="3">
        <v>45666</v>
      </c>
      <c r="AI2566" t="s">
        <v>4940</v>
      </c>
    </row>
    <row r="2567" spans="1:35" x14ac:dyDescent="0.3">
      <c r="A2567">
        <v>2024</v>
      </c>
      <c r="B2567" s="3">
        <v>45474</v>
      </c>
      <c r="C2567" s="3">
        <v>45657</v>
      </c>
      <c r="D2567" t="s">
        <v>1098</v>
      </c>
      <c r="E2567" s="3">
        <v>41639</v>
      </c>
      <c r="F2567" t="s">
        <v>283</v>
      </c>
      <c r="G2567" t="s">
        <v>92</v>
      </c>
      <c r="H2567" t="s">
        <v>1099</v>
      </c>
      <c r="I2567" t="s">
        <v>192</v>
      </c>
      <c r="K2567" t="s">
        <v>135</v>
      </c>
      <c r="L2567" t="s">
        <v>1100</v>
      </c>
      <c r="M2567">
        <v>35</v>
      </c>
      <c r="N2567" t="s">
        <v>204</v>
      </c>
      <c r="O2567">
        <v>5</v>
      </c>
      <c r="P2567" t="s">
        <v>205</v>
      </c>
      <c r="Q2567">
        <v>22</v>
      </c>
      <c r="R2567" t="s">
        <v>177</v>
      </c>
      <c r="S2567">
        <v>76276</v>
      </c>
      <c r="X2567" t="s">
        <v>182</v>
      </c>
      <c r="Z2567" t="s">
        <v>188</v>
      </c>
      <c r="AA2567" t="s">
        <v>282</v>
      </c>
      <c r="AB2567" t="s">
        <v>207</v>
      </c>
      <c r="AC2567">
        <v>705541.95</v>
      </c>
      <c r="AD2567" t="s">
        <v>1101</v>
      </c>
      <c r="AF2567" t="s">
        <v>197</v>
      </c>
      <c r="AG2567" t="s">
        <v>198</v>
      </c>
      <c r="AH2567" s="3">
        <v>45666</v>
      </c>
      <c r="AI2567" t="s">
        <v>1102</v>
      </c>
    </row>
    <row r="2568" spans="1:35" x14ac:dyDescent="0.3">
      <c r="A2568">
        <v>2024</v>
      </c>
      <c r="B2568" s="3">
        <v>45474</v>
      </c>
      <c r="C2568" s="3">
        <v>45657</v>
      </c>
      <c r="D2568" t="s">
        <v>4941</v>
      </c>
      <c r="E2568" s="3">
        <v>41639</v>
      </c>
      <c r="F2568" t="s">
        <v>201</v>
      </c>
      <c r="G2568" t="s">
        <v>92</v>
      </c>
      <c r="H2568" t="s">
        <v>4942</v>
      </c>
      <c r="I2568" t="s">
        <v>192</v>
      </c>
      <c r="K2568" t="s">
        <v>135</v>
      </c>
      <c r="L2568" t="s">
        <v>2052</v>
      </c>
      <c r="M2568">
        <v>42</v>
      </c>
      <c r="N2568" t="s">
        <v>204</v>
      </c>
      <c r="O2568">
        <v>5</v>
      </c>
      <c r="P2568" t="s">
        <v>205</v>
      </c>
      <c r="Q2568">
        <v>22</v>
      </c>
      <c r="R2568" t="s">
        <v>177</v>
      </c>
      <c r="S2568">
        <v>76294</v>
      </c>
      <c r="X2568" t="s">
        <v>182</v>
      </c>
      <c r="Z2568" t="s">
        <v>188</v>
      </c>
      <c r="AA2568" t="s">
        <v>252</v>
      </c>
      <c r="AB2568" t="s">
        <v>207</v>
      </c>
      <c r="AC2568">
        <v>7394197.9400000004</v>
      </c>
      <c r="AD2568" t="s">
        <v>4943</v>
      </c>
      <c r="AF2568" t="s">
        <v>197</v>
      </c>
      <c r="AG2568" t="s">
        <v>198</v>
      </c>
      <c r="AH2568" s="3">
        <v>45666</v>
      </c>
      <c r="AI2568" t="s">
        <v>4944</v>
      </c>
    </row>
    <row r="2569" spans="1:35" x14ac:dyDescent="0.3">
      <c r="A2569">
        <v>2024</v>
      </c>
      <c r="B2569" s="3">
        <v>45474</v>
      </c>
      <c r="C2569" s="3">
        <v>45657</v>
      </c>
      <c r="D2569" t="s">
        <v>4945</v>
      </c>
      <c r="E2569" s="3">
        <v>45292</v>
      </c>
      <c r="F2569" t="s">
        <v>4946</v>
      </c>
      <c r="G2569" t="s">
        <v>92</v>
      </c>
      <c r="H2569" t="s">
        <v>4004</v>
      </c>
      <c r="I2569">
        <v>1601</v>
      </c>
      <c r="J2569" t="s">
        <v>4947</v>
      </c>
      <c r="K2569" t="s">
        <v>115</v>
      </c>
      <c r="L2569" t="s">
        <v>2589</v>
      </c>
      <c r="M2569">
        <v>1</v>
      </c>
      <c r="N2569" t="s">
        <v>375</v>
      </c>
      <c r="O2569">
        <v>6</v>
      </c>
      <c r="P2569" t="s">
        <v>375</v>
      </c>
      <c r="Q2569">
        <v>22</v>
      </c>
      <c r="R2569" t="s">
        <v>177</v>
      </c>
      <c r="S2569">
        <v>76904</v>
      </c>
      <c r="X2569" t="s">
        <v>182</v>
      </c>
      <c r="Z2569" t="s">
        <v>188</v>
      </c>
      <c r="AA2569" t="s">
        <v>4946</v>
      </c>
      <c r="AB2569" t="s">
        <v>576</v>
      </c>
      <c r="AC2569">
        <v>0</v>
      </c>
      <c r="AD2569" t="s">
        <v>577</v>
      </c>
      <c r="AF2569" t="s">
        <v>197</v>
      </c>
      <c r="AG2569" t="s">
        <v>198</v>
      </c>
      <c r="AH2569" s="3">
        <v>45666</v>
      </c>
      <c r="AI2569" t="s">
        <v>578</v>
      </c>
    </row>
    <row r="2570" spans="1:35" x14ac:dyDescent="0.3">
      <c r="A2570">
        <v>2024</v>
      </c>
      <c r="B2570" s="3">
        <v>45474</v>
      </c>
      <c r="C2570" s="3">
        <v>45657</v>
      </c>
      <c r="D2570" t="s">
        <v>4948</v>
      </c>
      <c r="E2570" s="3">
        <v>41639</v>
      </c>
      <c r="F2570" t="s">
        <v>201</v>
      </c>
      <c r="G2570" t="s">
        <v>92</v>
      </c>
      <c r="H2570" t="s">
        <v>4949</v>
      </c>
      <c r="I2570" t="s">
        <v>192</v>
      </c>
      <c r="K2570" t="s">
        <v>133</v>
      </c>
      <c r="L2570" t="s">
        <v>1396</v>
      </c>
      <c r="M2570">
        <v>79</v>
      </c>
      <c r="N2570" t="s">
        <v>1396</v>
      </c>
      <c r="O2570">
        <v>14</v>
      </c>
      <c r="P2570" t="s">
        <v>177</v>
      </c>
      <c r="Q2570">
        <v>22</v>
      </c>
      <c r="R2570" t="s">
        <v>177</v>
      </c>
      <c r="S2570">
        <v>76921</v>
      </c>
      <c r="X2570" t="s">
        <v>182</v>
      </c>
      <c r="Z2570" t="s">
        <v>188</v>
      </c>
      <c r="AA2570" t="s">
        <v>282</v>
      </c>
      <c r="AB2570" t="s">
        <v>207</v>
      </c>
      <c r="AC2570">
        <v>1790488.33</v>
      </c>
      <c r="AD2570" t="s">
        <v>4950</v>
      </c>
      <c r="AF2570" t="s">
        <v>197</v>
      </c>
      <c r="AG2570" t="s">
        <v>198</v>
      </c>
      <c r="AH2570" s="3">
        <v>45666</v>
      </c>
      <c r="AI2570" t="s">
        <v>4951</v>
      </c>
    </row>
    <row r="2571" spans="1:35" x14ac:dyDescent="0.3">
      <c r="A2571">
        <v>2024</v>
      </c>
      <c r="B2571" s="3">
        <v>45474</v>
      </c>
      <c r="C2571" s="3">
        <v>45657</v>
      </c>
      <c r="D2571" t="s">
        <v>4952</v>
      </c>
      <c r="E2571" s="3">
        <v>42369</v>
      </c>
      <c r="F2571" t="s">
        <v>314</v>
      </c>
      <c r="G2571" t="s">
        <v>92</v>
      </c>
      <c r="H2571" t="s">
        <v>4953</v>
      </c>
      <c r="I2571" t="s">
        <v>192</v>
      </c>
      <c r="K2571" t="s">
        <v>133</v>
      </c>
      <c r="L2571" t="s">
        <v>4954</v>
      </c>
      <c r="M2571">
        <v>39</v>
      </c>
      <c r="N2571" t="s">
        <v>4955</v>
      </c>
      <c r="O2571">
        <v>1</v>
      </c>
      <c r="P2571" t="s">
        <v>259</v>
      </c>
      <c r="Q2571">
        <v>22</v>
      </c>
      <c r="R2571" t="s">
        <v>177</v>
      </c>
      <c r="S2571">
        <v>76887</v>
      </c>
      <c r="X2571" t="s">
        <v>182</v>
      </c>
      <c r="Z2571" t="s">
        <v>188</v>
      </c>
      <c r="AA2571" t="s">
        <v>236</v>
      </c>
      <c r="AB2571" t="s">
        <v>207</v>
      </c>
      <c r="AC2571">
        <v>1290323.1200000001</v>
      </c>
      <c r="AD2571" t="s">
        <v>4956</v>
      </c>
      <c r="AF2571" t="s">
        <v>197</v>
      </c>
      <c r="AG2571" t="s">
        <v>198</v>
      </c>
      <c r="AH2571" s="3">
        <v>45666</v>
      </c>
      <c r="AI2571" t="s">
        <v>4957</v>
      </c>
    </row>
    <row r="2572" spans="1:35" x14ac:dyDescent="0.3">
      <c r="A2572">
        <v>2024</v>
      </c>
      <c r="B2572" s="3">
        <v>45474</v>
      </c>
      <c r="C2572" s="3">
        <v>45657</v>
      </c>
      <c r="D2572" t="s">
        <v>4594</v>
      </c>
      <c r="E2572" s="3">
        <v>34699</v>
      </c>
      <c r="F2572" t="s">
        <v>201</v>
      </c>
      <c r="G2572" t="s">
        <v>92</v>
      </c>
      <c r="H2572" t="s">
        <v>3010</v>
      </c>
      <c r="I2572" t="s">
        <v>192</v>
      </c>
      <c r="K2572" t="s">
        <v>117</v>
      </c>
      <c r="L2572" t="s">
        <v>426</v>
      </c>
      <c r="M2572">
        <v>1</v>
      </c>
      <c r="N2572" t="s">
        <v>194</v>
      </c>
      <c r="O2572">
        <v>14</v>
      </c>
      <c r="P2572" t="s">
        <v>177</v>
      </c>
      <c r="Q2572">
        <v>22</v>
      </c>
      <c r="R2572" t="s">
        <v>177</v>
      </c>
      <c r="S2572">
        <v>76100</v>
      </c>
      <c r="X2572" t="s">
        <v>182</v>
      </c>
      <c r="Z2572" t="s">
        <v>188</v>
      </c>
      <c r="AA2572" t="s">
        <v>282</v>
      </c>
      <c r="AB2572" t="s">
        <v>207</v>
      </c>
      <c r="AC2572">
        <v>12079229.529999999</v>
      </c>
      <c r="AD2572" t="s">
        <v>4958</v>
      </c>
      <c r="AF2572" t="s">
        <v>197</v>
      </c>
      <c r="AG2572" t="s">
        <v>198</v>
      </c>
      <c r="AH2572" s="3">
        <v>45666</v>
      </c>
      <c r="AI2572" t="s">
        <v>4959</v>
      </c>
    </row>
    <row r="2573" spans="1:35" x14ac:dyDescent="0.3">
      <c r="A2573">
        <v>2024</v>
      </c>
      <c r="B2573" s="3">
        <v>45474</v>
      </c>
      <c r="C2573" s="3">
        <v>45657</v>
      </c>
      <c r="D2573" t="s">
        <v>217</v>
      </c>
      <c r="E2573" s="3">
        <v>36891</v>
      </c>
      <c r="F2573" t="s">
        <v>218</v>
      </c>
      <c r="G2573" t="s">
        <v>100</v>
      </c>
      <c r="H2573" t="s">
        <v>219</v>
      </c>
      <c r="I2573">
        <v>204</v>
      </c>
      <c r="K2573" t="s">
        <v>117</v>
      </c>
      <c r="L2573" t="s">
        <v>220</v>
      </c>
      <c r="M2573">
        <v>1</v>
      </c>
      <c r="N2573" t="s">
        <v>194</v>
      </c>
      <c r="O2573">
        <v>14</v>
      </c>
      <c r="P2573" t="s">
        <v>177</v>
      </c>
      <c r="Q2573">
        <v>22</v>
      </c>
      <c r="R2573" t="s">
        <v>177</v>
      </c>
      <c r="S2573">
        <v>76050</v>
      </c>
      <c r="X2573" t="s">
        <v>182</v>
      </c>
      <c r="Z2573" t="s">
        <v>188</v>
      </c>
      <c r="AA2573" t="s">
        <v>217</v>
      </c>
      <c r="AB2573" t="s">
        <v>221</v>
      </c>
      <c r="AC2573">
        <v>2821720</v>
      </c>
      <c r="AD2573" t="s">
        <v>222</v>
      </c>
      <c r="AF2573" t="s">
        <v>197</v>
      </c>
      <c r="AG2573" t="s">
        <v>198</v>
      </c>
      <c r="AH2573" s="3">
        <v>45666</v>
      </c>
      <c r="AI2573" t="s">
        <v>4960</v>
      </c>
    </row>
    <row r="2574" spans="1:35" x14ac:dyDescent="0.3">
      <c r="A2574">
        <v>2024</v>
      </c>
      <c r="B2574" s="3">
        <v>45474</v>
      </c>
      <c r="C2574" s="3">
        <v>45657</v>
      </c>
      <c r="D2574" t="s">
        <v>4961</v>
      </c>
      <c r="E2574" s="3">
        <v>40382</v>
      </c>
      <c r="F2574" t="s">
        <v>737</v>
      </c>
      <c r="G2574" t="s">
        <v>92</v>
      </c>
      <c r="H2574" t="s">
        <v>4962</v>
      </c>
      <c r="I2574">
        <v>30</v>
      </c>
      <c r="K2574" t="s">
        <v>117</v>
      </c>
      <c r="L2574" t="s">
        <v>4963</v>
      </c>
      <c r="M2574">
        <v>1</v>
      </c>
      <c r="N2574" t="s">
        <v>194</v>
      </c>
      <c r="O2574">
        <v>14</v>
      </c>
      <c r="P2574" t="s">
        <v>177</v>
      </c>
      <c r="Q2574">
        <v>22</v>
      </c>
      <c r="R2574" t="s">
        <v>177</v>
      </c>
      <c r="S2574">
        <v>76185</v>
      </c>
      <c r="X2574" t="s">
        <v>182</v>
      </c>
      <c r="Z2574" t="s">
        <v>188</v>
      </c>
      <c r="AA2574" t="s">
        <v>526</v>
      </c>
      <c r="AB2574" t="s">
        <v>207</v>
      </c>
      <c r="AC2574">
        <v>3053193.35</v>
      </c>
      <c r="AD2574" t="s">
        <v>4964</v>
      </c>
      <c r="AF2574" t="s">
        <v>197</v>
      </c>
      <c r="AG2574" t="s">
        <v>198</v>
      </c>
      <c r="AH2574" s="3">
        <v>45666</v>
      </c>
      <c r="AI2574" t="s">
        <v>4965</v>
      </c>
    </row>
    <row r="2575" spans="1:35" x14ac:dyDescent="0.3">
      <c r="A2575">
        <v>2024</v>
      </c>
      <c r="B2575" s="3">
        <v>45474</v>
      </c>
      <c r="C2575" s="3">
        <v>45657</v>
      </c>
      <c r="D2575" t="s">
        <v>4966</v>
      </c>
      <c r="E2575" s="3">
        <v>36891</v>
      </c>
      <c r="F2575" t="s">
        <v>201</v>
      </c>
      <c r="G2575" t="s">
        <v>92</v>
      </c>
      <c r="H2575" t="s">
        <v>4967</v>
      </c>
      <c r="I2575" t="s">
        <v>4476</v>
      </c>
      <c r="K2575" t="s">
        <v>133</v>
      </c>
      <c r="L2575" t="s">
        <v>3278</v>
      </c>
      <c r="M2575">
        <v>6</v>
      </c>
      <c r="N2575" t="s">
        <v>298</v>
      </c>
      <c r="O2575">
        <v>11</v>
      </c>
      <c r="P2575" t="s">
        <v>299</v>
      </c>
      <c r="Q2575">
        <v>22</v>
      </c>
      <c r="R2575" t="s">
        <v>177</v>
      </c>
      <c r="S2575">
        <v>76255</v>
      </c>
      <c r="X2575" t="s">
        <v>183</v>
      </c>
      <c r="Z2575" t="s">
        <v>188</v>
      </c>
      <c r="AA2575" t="s">
        <v>252</v>
      </c>
      <c r="AB2575" t="s">
        <v>422</v>
      </c>
      <c r="AC2575">
        <v>10430704</v>
      </c>
      <c r="AD2575" t="s">
        <v>486</v>
      </c>
      <c r="AF2575" t="s">
        <v>197</v>
      </c>
      <c r="AG2575" t="s">
        <v>198</v>
      </c>
      <c r="AH2575" s="3">
        <v>45666</v>
      </c>
      <c r="AI2575" t="s">
        <v>4968</v>
      </c>
    </row>
    <row r="2576" spans="1:35" x14ac:dyDescent="0.3">
      <c r="A2576">
        <v>2024</v>
      </c>
      <c r="B2576" s="3">
        <v>45474</v>
      </c>
      <c r="C2576" s="3">
        <v>45657</v>
      </c>
      <c r="D2576" t="s">
        <v>210</v>
      </c>
      <c r="E2576" s="3">
        <v>35409</v>
      </c>
      <c r="F2576" t="s">
        <v>211</v>
      </c>
      <c r="G2576" t="s">
        <v>92</v>
      </c>
      <c r="H2576" t="s">
        <v>373</v>
      </c>
      <c r="I2576" t="s">
        <v>192</v>
      </c>
      <c r="K2576" t="s">
        <v>138</v>
      </c>
      <c r="L2576" t="s">
        <v>374</v>
      </c>
      <c r="M2576">
        <v>81</v>
      </c>
      <c r="N2576" t="s">
        <v>375</v>
      </c>
      <c r="O2576">
        <v>6</v>
      </c>
      <c r="P2576" t="s">
        <v>375</v>
      </c>
      <c r="Q2576">
        <v>22</v>
      </c>
      <c r="R2576" t="s">
        <v>177</v>
      </c>
      <c r="S2576">
        <v>76903</v>
      </c>
      <c r="X2576" t="s">
        <v>182</v>
      </c>
      <c r="Z2576" t="s">
        <v>189</v>
      </c>
      <c r="AA2576" t="s">
        <v>210</v>
      </c>
      <c r="AB2576" t="s">
        <v>207</v>
      </c>
      <c r="AC2576">
        <v>920000</v>
      </c>
      <c r="AD2576" t="s">
        <v>376</v>
      </c>
      <c r="AF2576" t="s">
        <v>197</v>
      </c>
      <c r="AG2576" t="s">
        <v>198</v>
      </c>
      <c r="AH2576" s="3">
        <v>45666</v>
      </c>
      <c r="AI2576" t="s">
        <v>4969</v>
      </c>
    </row>
    <row r="2577" spans="1:35" x14ac:dyDescent="0.3">
      <c r="A2577">
        <v>2024</v>
      </c>
      <c r="B2577" s="3">
        <v>45474</v>
      </c>
      <c r="C2577" s="3">
        <v>45657</v>
      </c>
      <c r="D2577" t="s">
        <v>4510</v>
      </c>
      <c r="E2577" s="3">
        <v>43313</v>
      </c>
      <c r="F2577" t="s">
        <v>211</v>
      </c>
      <c r="G2577" t="s">
        <v>92</v>
      </c>
      <c r="H2577" t="s">
        <v>4511</v>
      </c>
      <c r="I2577" t="s">
        <v>192</v>
      </c>
      <c r="K2577" t="s">
        <v>133</v>
      </c>
      <c r="L2577" t="s">
        <v>4512</v>
      </c>
      <c r="M2577">
        <v>48</v>
      </c>
      <c r="N2577" t="s">
        <v>4513</v>
      </c>
      <c r="O2577">
        <v>11</v>
      </c>
      <c r="P2577" t="s">
        <v>299</v>
      </c>
      <c r="Q2577">
        <v>22</v>
      </c>
      <c r="R2577" t="s">
        <v>177</v>
      </c>
      <c r="S2577">
        <v>76248</v>
      </c>
      <c r="X2577" t="s">
        <v>183</v>
      </c>
      <c r="Z2577" t="s">
        <v>189</v>
      </c>
      <c r="AA2577" t="s">
        <v>4510</v>
      </c>
      <c r="AB2577" t="s">
        <v>2213</v>
      </c>
      <c r="AC2577">
        <v>1649646.9</v>
      </c>
      <c r="AD2577" t="s">
        <v>4514</v>
      </c>
      <c r="AF2577" t="s">
        <v>197</v>
      </c>
      <c r="AG2577" t="s">
        <v>198</v>
      </c>
      <c r="AH2577" s="3">
        <v>45666</v>
      </c>
      <c r="AI2577" t="s">
        <v>4515</v>
      </c>
    </row>
    <row r="2578" spans="1:35" x14ac:dyDescent="0.3">
      <c r="A2578">
        <v>2024</v>
      </c>
      <c r="B2578" s="3">
        <v>45474</v>
      </c>
      <c r="C2578" s="3">
        <v>45657</v>
      </c>
      <c r="D2578" t="s">
        <v>3829</v>
      </c>
      <c r="E2578" s="3">
        <v>36891</v>
      </c>
      <c r="F2578" t="s">
        <v>201</v>
      </c>
      <c r="G2578" t="s">
        <v>92</v>
      </c>
      <c r="H2578" t="s">
        <v>3830</v>
      </c>
      <c r="I2578" t="s">
        <v>192</v>
      </c>
      <c r="K2578" t="s">
        <v>123</v>
      </c>
      <c r="L2578" t="s">
        <v>452</v>
      </c>
      <c r="M2578">
        <v>33</v>
      </c>
      <c r="N2578" t="s">
        <v>447</v>
      </c>
      <c r="O2578">
        <v>16</v>
      </c>
      <c r="P2578" t="s">
        <v>336</v>
      </c>
      <c r="Q2578">
        <v>22</v>
      </c>
      <c r="R2578" t="s">
        <v>177</v>
      </c>
      <c r="S2578">
        <v>76814</v>
      </c>
      <c r="X2578" t="s">
        <v>183</v>
      </c>
      <c r="Z2578" t="s">
        <v>188</v>
      </c>
      <c r="AA2578" t="s">
        <v>282</v>
      </c>
      <c r="AB2578" t="s">
        <v>207</v>
      </c>
      <c r="AC2578">
        <v>5307226.08</v>
      </c>
      <c r="AD2578" t="s">
        <v>3831</v>
      </c>
      <c r="AF2578" t="s">
        <v>197</v>
      </c>
      <c r="AG2578" t="s">
        <v>198</v>
      </c>
      <c r="AH2578" s="3">
        <v>45666</v>
      </c>
      <c r="AI2578" t="s">
        <v>3832</v>
      </c>
    </row>
    <row r="2579" spans="1:35" x14ac:dyDescent="0.3">
      <c r="A2579">
        <v>2024</v>
      </c>
      <c r="B2579" s="3">
        <v>45474</v>
      </c>
      <c r="C2579" s="3">
        <v>45657</v>
      </c>
      <c r="D2579" t="s">
        <v>4970</v>
      </c>
      <c r="E2579" s="3">
        <v>45099</v>
      </c>
      <c r="F2579" t="s">
        <v>314</v>
      </c>
      <c r="G2579" t="s">
        <v>92</v>
      </c>
      <c r="H2579" t="s">
        <v>714</v>
      </c>
      <c r="I2579" t="s">
        <v>192</v>
      </c>
      <c r="K2579" t="s">
        <v>117</v>
      </c>
      <c r="L2579" t="s">
        <v>2953</v>
      </c>
      <c r="M2579">
        <v>30</v>
      </c>
      <c r="N2579" t="s">
        <v>272</v>
      </c>
      <c r="O2579">
        <v>13</v>
      </c>
      <c r="P2579" t="s">
        <v>272</v>
      </c>
      <c r="Q2579">
        <v>22</v>
      </c>
      <c r="R2579" t="s">
        <v>177</v>
      </c>
      <c r="S2579">
        <v>76493</v>
      </c>
      <c r="X2579" t="s">
        <v>182</v>
      </c>
      <c r="Z2579" t="s">
        <v>188</v>
      </c>
      <c r="AA2579" t="s">
        <v>236</v>
      </c>
      <c r="AB2579" t="s">
        <v>207</v>
      </c>
      <c r="AC2579">
        <v>992236.05</v>
      </c>
      <c r="AD2579" t="s">
        <v>349</v>
      </c>
      <c r="AF2579" t="s">
        <v>197</v>
      </c>
      <c r="AG2579" t="s">
        <v>198</v>
      </c>
      <c r="AH2579" s="3">
        <v>45666</v>
      </c>
      <c r="AI2579" t="s">
        <v>4971</v>
      </c>
    </row>
    <row r="2580" spans="1:35" x14ac:dyDescent="0.3">
      <c r="A2580">
        <v>2024</v>
      </c>
      <c r="B2580" s="3">
        <v>45474</v>
      </c>
      <c r="C2580" s="3">
        <v>45657</v>
      </c>
      <c r="D2580" t="s">
        <v>4972</v>
      </c>
      <c r="E2580" s="3">
        <v>43465</v>
      </c>
      <c r="F2580" t="s">
        <v>201</v>
      </c>
      <c r="G2580" t="s">
        <v>92</v>
      </c>
      <c r="H2580" t="s">
        <v>1797</v>
      </c>
      <c r="I2580" t="s">
        <v>192</v>
      </c>
      <c r="K2580" t="s">
        <v>135</v>
      </c>
      <c r="L2580" t="s">
        <v>2894</v>
      </c>
      <c r="M2580">
        <v>42</v>
      </c>
      <c r="N2580" t="s">
        <v>258</v>
      </c>
      <c r="O2580">
        <v>1</v>
      </c>
      <c r="P2580" t="s">
        <v>259</v>
      </c>
      <c r="Q2580">
        <v>22</v>
      </c>
      <c r="R2580" t="s">
        <v>177</v>
      </c>
      <c r="S2580">
        <v>76877</v>
      </c>
      <c r="X2580" t="s">
        <v>182</v>
      </c>
      <c r="Z2580" t="s">
        <v>188</v>
      </c>
      <c r="AA2580" t="s">
        <v>4973</v>
      </c>
      <c r="AB2580" t="s">
        <v>207</v>
      </c>
      <c r="AC2580">
        <v>4864842.1900000004</v>
      </c>
      <c r="AD2580" t="s">
        <v>4974</v>
      </c>
      <c r="AF2580" t="s">
        <v>197</v>
      </c>
      <c r="AG2580" t="s">
        <v>198</v>
      </c>
      <c r="AH2580" s="3">
        <v>45666</v>
      </c>
      <c r="AI2580" t="s">
        <v>4975</v>
      </c>
    </row>
    <row r="2581" spans="1:35" x14ac:dyDescent="0.3">
      <c r="A2581">
        <v>2024</v>
      </c>
      <c r="B2581" s="3">
        <v>45474</v>
      </c>
      <c r="C2581" s="3">
        <v>45657</v>
      </c>
      <c r="D2581" t="s">
        <v>3697</v>
      </c>
      <c r="E2581" s="3">
        <v>33238</v>
      </c>
      <c r="F2581" t="s">
        <v>263</v>
      </c>
      <c r="G2581" t="s">
        <v>92</v>
      </c>
      <c r="H2581" t="s">
        <v>3698</v>
      </c>
      <c r="I2581" t="s">
        <v>192</v>
      </c>
      <c r="K2581" t="s">
        <v>117</v>
      </c>
      <c r="L2581" t="s">
        <v>1731</v>
      </c>
      <c r="M2581">
        <v>331</v>
      </c>
      <c r="N2581" t="s">
        <v>918</v>
      </c>
      <c r="O2581">
        <v>14</v>
      </c>
      <c r="P2581" t="s">
        <v>177</v>
      </c>
      <c r="Q2581">
        <v>22</v>
      </c>
      <c r="R2581" t="s">
        <v>177</v>
      </c>
      <c r="S2581">
        <v>76159</v>
      </c>
      <c r="X2581" t="s">
        <v>183</v>
      </c>
      <c r="Z2581" t="s">
        <v>189</v>
      </c>
      <c r="AA2581" t="s">
        <v>545</v>
      </c>
      <c r="AB2581" t="s">
        <v>207</v>
      </c>
      <c r="AC2581">
        <v>2987580</v>
      </c>
      <c r="AD2581" t="s">
        <v>3699</v>
      </c>
      <c r="AF2581" t="s">
        <v>197</v>
      </c>
      <c r="AG2581" t="s">
        <v>198</v>
      </c>
      <c r="AH2581" s="3">
        <v>45666</v>
      </c>
      <c r="AI2581" t="s">
        <v>3700</v>
      </c>
    </row>
    <row r="2582" spans="1:35" x14ac:dyDescent="0.3">
      <c r="A2582">
        <v>2024</v>
      </c>
      <c r="B2582" s="3">
        <v>45474</v>
      </c>
      <c r="C2582" s="3">
        <v>45657</v>
      </c>
      <c r="D2582" t="s">
        <v>236</v>
      </c>
      <c r="E2582" s="3">
        <v>41639</v>
      </c>
      <c r="F2582" t="s">
        <v>314</v>
      </c>
      <c r="G2582" t="s">
        <v>92</v>
      </c>
      <c r="H2582" t="s">
        <v>3804</v>
      </c>
      <c r="I2582" t="s">
        <v>192</v>
      </c>
      <c r="K2582" t="s">
        <v>135</v>
      </c>
      <c r="L2582" t="s">
        <v>697</v>
      </c>
      <c r="M2582">
        <v>46</v>
      </c>
      <c r="N2582" t="s">
        <v>272</v>
      </c>
      <c r="O2582">
        <v>13</v>
      </c>
      <c r="P2582" t="s">
        <v>272</v>
      </c>
      <c r="Q2582">
        <v>22</v>
      </c>
      <c r="R2582" t="s">
        <v>177</v>
      </c>
      <c r="S2582">
        <v>76494</v>
      </c>
      <c r="X2582" t="s">
        <v>182</v>
      </c>
      <c r="Z2582" t="s">
        <v>188</v>
      </c>
      <c r="AA2582" t="s">
        <v>236</v>
      </c>
      <c r="AB2582" t="s">
        <v>207</v>
      </c>
      <c r="AC2582">
        <v>1822536</v>
      </c>
      <c r="AD2582" t="s">
        <v>3805</v>
      </c>
      <c r="AF2582" t="s">
        <v>197</v>
      </c>
      <c r="AG2582" t="s">
        <v>198</v>
      </c>
      <c r="AH2582" s="3">
        <v>45666</v>
      </c>
      <c r="AI2582" t="s">
        <v>3806</v>
      </c>
    </row>
    <row r="2583" spans="1:35" x14ac:dyDescent="0.3">
      <c r="A2583">
        <v>2024</v>
      </c>
      <c r="B2583" s="3">
        <v>45474</v>
      </c>
      <c r="C2583" s="3">
        <v>45657</v>
      </c>
      <c r="D2583" t="s">
        <v>1146</v>
      </c>
      <c r="E2583" s="3">
        <v>34574</v>
      </c>
      <c r="F2583" t="s">
        <v>412</v>
      </c>
      <c r="G2583" t="s">
        <v>92</v>
      </c>
      <c r="H2583" t="s">
        <v>4545</v>
      </c>
      <c r="I2583" t="s">
        <v>192</v>
      </c>
      <c r="K2583" t="s">
        <v>126</v>
      </c>
      <c r="L2583" t="s">
        <v>4219</v>
      </c>
      <c r="M2583">
        <v>1</v>
      </c>
      <c r="N2583" t="s">
        <v>194</v>
      </c>
      <c r="O2583">
        <v>14</v>
      </c>
      <c r="P2583" t="s">
        <v>177</v>
      </c>
      <c r="Q2583">
        <v>22</v>
      </c>
      <c r="R2583" t="s">
        <v>177</v>
      </c>
      <c r="S2583">
        <v>76090</v>
      </c>
      <c r="X2583" t="s">
        <v>182</v>
      </c>
      <c r="Z2583" t="s">
        <v>188</v>
      </c>
      <c r="AA2583" t="s">
        <v>1146</v>
      </c>
      <c r="AB2583" t="s">
        <v>207</v>
      </c>
      <c r="AC2583">
        <v>46863583.460000001</v>
      </c>
      <c r="AD2583" t="s">
        <v>587</v>
      </c>
      <c r="AF2583" t="s">
        <v>197</v>
      </c>
      <c r="AG2583" t="s">
        <v>198</v>
      </c>
      <c r="AH2583" s="3">
        <v>45666</v>
      </c>
      <c r="AI2583" t="s">
        <v>4546</v>
      </c>
    </row>
    <row r="2584" spans="1:35" ht="28.8" x14ac:dyDescent="0.3">
      <c r="A2584">
        <v>2024</v>
      </c>
      <c r="B2584" s="3">
        <v>45474</v>
      </c>
      <c r="C2584" s="3">
        <v>45657</v>
      </c>
      <c r="D2584" s="4" t="s">
        <v>4976</v>
      </c>
      <c r="E2584" s="3">
        <v>35339</v>
      </c>
      <c r="F2584" t="s">
        <v>211</v>
      </c>
      <c r="G2584" t="s">
        <v>92</v>
      </c>
      <c r="H2584" t="s">
        <v>4977</v>
      </c>
      <c r="I2584">
        <v>15</v>
      </c>
      <c r="K2584" t="s">
        <v>117</v>
      </c>
      <c r="L2584" t="s">
        <v>328</v>
      </c>
      <c r="M2584">
        <v>1</v>
      </c>
      <c r="N2584" t="s">
        <v>194</v>
      </c>
      <c r="O2584">
        <v>14</v>
      </c>
      <c r="P2584" t="s">
        <v>177</v>
      </c>
      <c r="Q2584">
        <v>22</v>
      </c>
      <c r="R2584" t="s">
        <v>177</v>
      </c>
      <c r="S2584">
        <v>76000</v>
      </c>
      <c r="X2584" t="s">
        <v>182</v>
      </c>
      <c r="Y2584" t="s">
        <v>185</v>
      </c>
      <c r="Z2584" t="s">
        <v>188</v>
      </c>
      <c r="AA2584" t="s">
        <v>329</v>
      </c>
      <c r="AB2584" t="s">
        <v>221</v>
      </c>
      <c r="AC2584">
        <v>1</v>
      </c>
      <c r="AD2584" t="s">
        <v>4978</v>
      </c>
      <c r="AF2584" t="s">
        <v>197</v>
      </c>
      <c r="AG2584" t="s">
        <v>198</v>
      </c>
      <c r="AH2584" s="3">
        <v>45666</v>
      </c>
      <c r="AI2584" t="s">
        <v>4979</v>
      </c>
    </row>
    <row r="2585" spans="1:35" x14ac:dyDescent="0.3">
      <c r="A2585">
        <v>2024</v>
      </c>
      <c r="B2585" s="3">
        <v>45474</v>
      </c>
      <c r="C2585" s="3">
        <v>45657</v>
      </c>
      <c r="D2585" t="s">
        <v>1538</v>
      </c>
      <c r="E2585" s="3">
        <v>41639</v>
      </c>
      <c r="F2585" t="s">
        <v>201</v>
      </c>
      <c r="G2585" t="s">
        <v>92</v>
      </c>
      <c r="H2585" t="s">
        <v>1539</v>
      </c>
      <c r="I2585" t="s">
        <v>192</v>
      </c>
      <c r="K2585" t="s">
        <v>123</v>
      </c>
      <c r="L2585" t="s">
        <v>1540</v>
      </c>
      <c r="M2585">
        <v>328</v>
      </c>
      <c r="N2585" t="s">
        <v>1541</v>
      </c>
      <c r="O2585">
        <v>14</v>
      </c>
      <c r="P2585" t="s">
        <v>177</v>
      </c>
      <c r="Q2585">
        <v>22</v>
      </c>
      <c r="R2585" t="s">
        <v>177</v>
      </c>
      <c r="S2585">
        <v>76220</v>
      </c>
      <c r="X2585" t="s">
        <v>183</v>
      </c>
      <c r="Z2585" t="s">
        <v>188</v>
      </c>
      <c r="AA2585" t="s">
        <v>252</v>
      </c>
      <c r="AB2585" t="s">
        <v>207</v>
      </c>
      <c r="AC2585">
        <v>5830007.2000000002</v>
      </c>
      <c r="AD2585" t="s">
        <v>1542</v>
      </c>
      <c r="AF2585" t="s">
        <v>197</v>
      </c>
      <c r="AG2585" t="s">
        <v>198</v>
      </c>
      <c r="AH2585" s="3">
        <v>45666</v>
      </c>
      <c r="AI2585" t="s">
        <v>1543</v>
      </c>
    </row>
    <row r="2586" spans="1:35" x14ac:dyDescent="0.3">
      <c r="A2586">
        <v>2024</v>
      </c>
      <c r="B2586" s="3">
        <v>45474</v>
      </c>
      <c r="C2586" s="3">
        <v>45657</v>
      </c>
      <c r="D2586" t="s">
        <v>2747</v>
      </c>
      <c r="E2586" s="3">
        <v>41639</v>
      </c>
      <c r="F2586" t="s">
        <v>201</v>
      </c>
      <c r="G2586" t="s">
        <v>92</v>
      </c>
      <c r="H2586" t="s">
        <v>2748</v>
      </c>
      <c r="I2586" t="s">
        <v>192</v>
      </c>
      <c r="K2586" t="s">
        <v>135</v>
      </c>
      <c r="L2586" t="s">
        <v>697</v>
      </c>
      <c r="M2586">
        <v>46</v>
      </c>
      <c r="N2586" t="s">
        <v>272</v>
      </c>
      <c r="O2586">
        <v>13</v>
      </c>
      <c r="P2586" t="s">
        <v>272</v>
      </c>
      <c r="Q2586">
        <v>22</v>
      </c>
      <c r="R2586" t="s">
        <v>177</v>
      </c>
      <c r="S2586">
        <v>76494</v>
      </c>
      <c r="X2586" t="s">
        <v>183</v>
      </c>
      <c r="Z2586" t="s">
        <v>188</v>
      </c>
      <c r="AA2586" t="s">
        <v>206</v>
      </c>
      <c r="AB2586" t="s">
        <v>207</v>
      </c>
      <c r="AC2586">
        <v>4298763.2699999996</v>
      </c>
      <c r="AD2586" t="s">
        <v>2749</v>
      </c>
      <c r="AF2586" t="s">
        <v>197</v>
      </c>
      <c r="AG2586" t="s">
        <v>198</v>
      </c>
      <c r="AH2586" s="3">
        <v>45666</v>
      </c>
      <c r="AI2586" t="s">
        <v>2750</v>
      </c>
    </row>
    <row r="2587" spans="1:35" x14ac:dyDescent="0.3">
      <c r="A2587">
        <v>2024</v>
      </c>
      <c r="B2587" s="3">
        <v>45474</v>
      </c>
      <c r="C2587" s="3">
        <v>45657</v>
      </c>
      <c r="D2587" t="s">
        <v>252</v>
      </c>
      <c r="E2587" s="3">
        <v>45478</v>
      </c>
      <c r="F2587" t="s">
        <v>211</v>
      </c>
      <c r="G2587" t="s">
        <v>92</v>
      </c>
      <c r="H2587" t="s">
        <v>963</v>
      </c>
      <c r="I2587" t="s">
        <v>192</v>
      </c>
      <c r="K2587" t="s">
        <v>136</v>
      </c>
      <c r="L2587" t="s">
        <v>964</v>
      </c>
      <c r="M2587">
        <v>151</v>
      </c>
      <c r="N2587" t="s">
        <v>964</v>
      </c>
      <c r="O2587">
        <v>16</v>
      </c>
      <c r="P2587" t="s">
        <v>336</v>
      </c>
      <c r="Q2587">
        <v>22</v>
      </c>
      <c r="R2587" t="s">
        <v>177</v>
      </c>
      <c r="S2587">
        <v>76847</v>
      </c>
      <c r="X2587" t="s">
        <v>182</v>
      </c>
      <c r="Z2587" t="s">
        <v>188</v>
      </c>
      <c r="AA2587" t="s">
        <v>252</v>
      </c>
      <c r="AB2587" t="s">
        <v>743</v>
      </c>
      <c r="AC2587">
        <v>14012655.390000001</v>
      </c>
      <c r="AD2587" t="s">
        <v>5014</v>
      </c>
      <c r="AF2587" t="s">
        <v>197</v>
      </c>
      <c r="AG2587" t="s">
        <v>198</v>
      </c>
      <c r="AH2587" s="3">
        <v>45666</v>
      </c>
      <c r="AI2587" t="s">
        <v>5015</v>
      </c>
    </row>
    <row r="2588" spans="1:35" x14ac:dyDescent="0.3">
      <c r="A2588">
        <v>2024</v>
      </c>
      <c r="B2588" s="3">
        <v>45474</v>
      </c>
      <c r="C2588" s="3">
        <v>45657</v>
      </c>
      <c r="D2588" t="s">
        <v>4165</v>
      </c>
      <c r="E2588" s="3">
        <v>41639</v>
      </c>
      <c r="F2588" t="s">
        <v>867</v>
      </c>
      <c r="G2588" t="s">
        <v>92</v>
      </c>
      <c r="H2588" t="s">
        <v>4166</v>
      </c>
      <c r="I2588" t="s">
        <v>192</v>
      </c>
      <c r="K2588" t="s">
        <v>117</v>
      </c>
      <c r="L2588" t="s">
        <v>361</v>
      </c>
      <c r="M2588">
        <v>1</v>
      </c>
      <c r="N2588" t="s">
        <v>375</v>
      </c>
      <c r="O2588">
        <v>6</v>
      </c>
      <c r="P2588" t="s">
        <v>375</v>
      </c>
      <c r="Q2588">
        <v>22</v>
      </c>
      <c r="R2588" t="s">
        <v>177</v>
      </c>
      <c r="S2588">
        <v>76900</v>
      </c>
      <c r="X2588" t="s">
        <v>182</v>
      </c>
      <c r="Z2588" t="s">
        <v>188</v>
      </c>
      <c r="AA2588" t="s">
        <v>1146</v>
      </c>
      <c r="AB2588" t="s">
        <v>221</v>
      </c>
      <c r="AC2588">
        <v>130086293.40000001</v>
      </c>
      <c r="AD2588" t="s">
        <v>4167</v>
      </c>
      <c r="AF2588" t="s">
        <v>197</v>
      </c>
      <c r="AG2588" t="s">
        <v>198</v>
      </c>
      <c r="AH2588" s="3">
        <v>45666</v>
      </c>
      <c r="AI2588" t="s">
        <v>4168</v>
      </c>
    </row>
    <row r="2589" spans="1:35" x14ac:dyDescent="0.3">
      <c r="A2589">
        <v>2024</v>
      </c>
      <c r="B2589" s="3">
        <v>45474</v>
      </c>
      <c r="C2589" s="3">
        <v>45657</v>
      </c>
      <c r="D2589" t="s">
        <v>612</v>
      </c>
      <c r="E2589" s="3">
        <v>33113</v>
      </c>
      <c r="F2589" t="s">
        <v>613</v>
      </c>
      <c r="G2589" t="s">
        <v>92</v>
      </c>
      <c r="H2589" t="s">
        <v>614</v>
      </c>
      <c r="I2589">
        <v>45</v>
      </c>
      <c r="K2589" t="s">
        <v>117</v>
      </c>
      <c r="L2589" t="s">
        <v>615</v>
      </c>
      <c r="M2589">
        <v>321</v>
      </c>
      <c r="N2589" t="s">
        <v>615</v>
      </c>
      <c r="O2589">
        <v>14</v>
      </c>
      <c r="P2589" t="s">
        <v>177</v>
      </c>
      <c r="Q2589">
        <v>22</v>
      </c>
      <c r="R2589" t="s">
        <v>177</v>
      </c>
      <c r="S2589">
        <v>76165</v>
      </c>
      <c r="X2589" t="s">
        <v>182</v>
      </c>
      <c r="Y2589" t="s">
        <v>185</v>
      </c>
      <c r="Z2589" t="s">
        <v>188</v>
      </c>
      <c r="AA2589" t="s">
        <v>616</v>
      </c>
      <c r="AB2589" t="s">
        <v>221</v>
      </c>
      <c r="AC2589">
        <v>1</v>
      </c>
      <c r="AD2589" t="s">
        <v>617</v>
      </c>
      <c r="AF2589" t="s">
        <v>197</v>
      </c>
      <c r="AG2589" t="s">
        <v>198</v>
      </c>
      <c r="AH2589" s="3">
        <v>45666</v>
      </c>
      <c r="AI2589" t="s">
        <v>618</v>
      </c>
    </row>
    <row r="2590" spans="1:35" x14ac:dyDescent="0.3">
      <c r="A2590">
        <v>2024</v>
      </c>
      <c r="B2590" s="3">
        <v>45474</v>
      </c>
      <c r="C2590" s="3">
        <v>45657</v>
      </c>
      <c r="D2590" t="s">
        <v>5016</v>
      </c>
      <c r="E2590" s="3">
        <v>23376</v>
      </c>
      <c r="F2590" t="s">
        <v>201</v>
      </c>
      <c r="G2590" t="s">
        <v>92</v>
      </c>
      <c r="H2590" t="s">
        <v>5017</v>
      </c>
      <c r="I2590">
        <v>22</v>
      </c>
      <c r="K2590" t="s">
        <v>117</v>
      </c>
      <c r="L2590" t="s">
        <v>1731</v>
      </c>
      <c r="M2590">
        <v>331</v>
      </c>
      <c r="N2590" t="s">
        <v>918</v>
      </c>
      <c r="O2590">
        <v>14</v>
      </c>
      <c r="P2590" t="s">
        <v>177</v>
      </c>
      <c r="Q2590">
        <v>22</v>
      </c>
      <c r="R2590" t="s">
        <v>177</v>
      </c>
      <c r="S2590">
        <v>76159</v>
      </c>
      <c r="X2590" t="s">
        <v>182</v>
      </c>
      <c r="Z2590" t="s">
        <v>188</v>
      </c>
      <c r="AA2590" t="s">
        <v>5018</v>
      </c>
      <c r="AB2590" t="s">
        <v>207</v>
      </c>
      <c r="AC2590">
        <v>22373604.48</v>
      </c>
      <c r="AD2590" t="s">
        <v>5019</v>
      </c>
      <c r="AF2590" t="s">
        <v>197</v>
      </c>
      <c r="AG2590" t="s">
        <v>198</v>
      </c>
      <c r="AH2590" s="3">
        <v>45666</v>
      </c>
      <c r="AI2590" t="s">
        <v>5020</v>
      </c>
    </row>
    <row r="2591" spans="1:35" x14ac:dyDescent="0.3">
      <c r="A2591">
        <v>2024</v>
      </c>
      <c r="B2591" s="3">
        <v>45474</v>
      </c>
      <c r="C2591" s="3">
        <v>45657</v>
      </c>
      <c r="D2591" t="s">
        <v>5021</v>
      </c>
      <c r="E2591" s="3">
        <v>37986</v>
      </c>
      <c r="F2591" t="s">
        <v>201</v>
      </c>
      <c r="G2591" t="s">
        <v>92</v>
      </c>
      <c r="H2591" t="s">
        <v>5022</v>
      </c>
      <c r="I2591" t="s">
        <v>3101</v>
      </c>
      <c r="K2591" t="s">
        <v>135</v>
      </c>
      <c r="L2591" t="s">
        <v>3330</v>
      </c>
      <c r="M2591">
        <v>62</v>
      </c>
      <c r="N2591" t="s">
        <v>441</v>
      </c>
      <c r="O2591">
        <v>14</v>
      </c>
      <c r="P2591" t="s">
        <v>177</v>
      </c>
      <c r="Q2591">
        <v>22</v>
      </c>
      <c r="R2591" t="s">
        <v>177</v>
      </c>
      <c r="S2591">
        <v>76212</v>
      </c>
      <c r="X2591" t="s">
        <v>183</v>
      </c>
      <c r="Z2591" t="s">
        <v>188</v>
      </c>
      <c r="AA2591" t="s">
        <v>282</v>
      </c>
      <c r="AB2591" t="s">
        <v>207</v>
      </c>
      <c r="AC2591">
        <v>1391185.1</v>
      </c>
      <c r="AD2591" t="s">
        <v>5023</v>
      </c>
      <c r="AF2591" t="s">
        <v>197</v>
      </c>
      <c r="AG2591" t="s">
        <v>198</v>
      </c>
      <c r="AH2591" s="3">
        <v>45666</v>
      </c>
      <c r="AI2591" t="s">
        <v>5024</v>
      </c>
    </row>
    <row r="2592" spans="1:35" x14ac:dyDescent="0.3">
      <c r="A2592">
        <v>2024</v>
      </c>
      <c r="B2592" s="3">
        <v>45474</v>
      </c>
      <c r="C2592" s="3">
        <v>45657</v>
      </c>
      <c r="D2592" t="s">
        <v>210</v>
      </c>
      <c r="E2592" s="3">
        <v>30832</v>
      </c>
      <c r="F2592" t="s">
        <v>211</v>
      </c>
      <c r="G2592" t="s">
        <v>92</v>
      </c>
      <c r="H2592" t="s">
        <v>1781</v>
      </c>
      <c r="I2592" t="s">
        <v>192</v>
      </c>
      <c r="K2592" t="s">
        <v>147</v>
      </c>
      <c r="L2592" t="s">
        <v>1782</v>
      </c>
      <c r="M2592">
        <v>1</v>
      </c>
      <c r="N2592" t="s">
        <v>447</v>
      </c>
      <c r="O2592">
        <v>16</v>
      </c>
      <c r="P2592" t="s">
        <v>336</v>
      </c>
      <c r="Q2592">
        <v>22</v>
      </c>
      <c r="R2592" t="s">
        <v>177</v>
      </c>
      <c r="S2592">
        <v>76806</v>
      </c>
      <c r="X2592" t="s">
        <v>182</v>
      </c>
      <c r="Z2592" t="s">
        <v>189</v>
      </c>
      <c r="AA2592" t="s">
        <v>210</v>
      </c>
      <c r="AB2592" t="s">
        <v>207</v>
      </c>
      <c r="AC2592">
        <v>5014324.38</v>
      </c>
      <c r="AD2592" t="s">
        <v>1783</v>
      </c>
      <c r="AF2592" t="s">
        <v>197</v>
      </c>
      <c r="AG2592" t="s">
        <v>198</v>
      </c>
      <c r="AH2592" s="3">
        <v>45666</v>
      </c>
      <c r="AI2592" t="s">
        <v>5025</v>
      </c>
    </row>
    <row r="2593" spans="1:35" x14ac:dyDescent="0.3">
      <c r="A2593">
        <v>2024</v>
      </c>
      <c r="B2593" s="3">
        <v>45474</v>
      </c>
      <c r="C2593" s="3">
        <v>45657</v>
      </c>
      <c r="D2593" t="s">
        <v>5026</v>
      </c>
      <c r="E2593" s="3">
        <v>36891</v>
      </c>
      <c r="F2593" t="s">
        <v>201</v>
      </c>
      <c r="G2593" t="s">
        <v>92</v>
      </c>
      <c r="H2593" t="s">
        <v>523</v>
      </c>
      <c r="I2593" t="s">
        <v>192</v>
      </c>
      <c r="K2593" t="s">
        <v>117</v>
      </c>
      <c r="L2593" t="s">
        <v>3452</v>
      </c>
      <c r="M2593">
        <v>7</v>
      </c>
      <c r="N2593" t="s">
        <v>447</v>
      </c>
      <c r="O2593">
        <v>16</v>
      </c>
      <c r="P2593" t="s">
        <v>336</v>
      </c>
      <c r="Q2593">
        <v>22</v>
      </c>
      <c r="R2593" t="s">
        <v>177</v>
      </c>
      <c r="S2593">
        <v>76806</v>
      </c>
      <c r="X2593" t="s">
        <v>183</v>
      </c>
      <c r="Z2593" t="s">
        <v>188</v>
      </c>
      <c r="AA2593" t="s">
        <v>282</v>
      </c>
      <c r="AB2593" t="s">
        <v>207</v>
      </c>
      <c r="AC2593">
        <v>6469331.9000000004</v>
      </c>
      <c r="AD2593" t="s">
        <v>5027</v>
      </c>
      <c r="AF2593" t="s">
        <v>197</v>
      </c>
      <c r="AG2593" t="s">
        <v>198</v>
      </c>
      <c r="AH2593" s="3">
        <v>45666</v>
      </c>
      <c r="AI2593" t="s">
        <v>5028</v>
      </c>
    </row>
    <row r="2594" spans="1:35" x14ac:dyDescent="0.3">
      <c r="A2594">
        <v>2024</v>
      </c>
      <c r="B2594" s="3">
        <v>45474</v>
      </c>
      <c r="C2594" s="3">
        <v>45657</v>
      </c>
      <c r="D2594" t="s">
        <v>5029</v>
      </c>
      <c r="E2594" s="3">
        <v>36891</v>
      </c>
      <c r="F2594" t="s">
        <v>201</v>
      </c>
      <c r="G2594" t="s">
        <v>92</v>
      </c>
      <c r="H2594" t="s">
        <v>5030</v>
      </c>
      <c r="I2594" t="s">
        <v>192</v>
      </c>
      <c r="K2594" t="s">
        <v>117</v>
      </c>
      <c r="L2594" t="s">
        <v>361</v>
      </c>
      <c r="M2594">
        <v>1</v>
      </c>
      <c r="N2594" t="s">
        <v>375</v>
      </c>
      <c r="O2594">
        <v>6</v>
      </c>
      <c r="P2594" t="s">
        <v>375</v>
      </c>
      <c r="Q2594">
        <v>22</v>
      </c>
      <c r="R2594" t="s">
        <v>177</v>
      </c>
      <c r="S2594">
        <v>76900</v>
      </c>
      <c r="X2594" t="s">
        <v>182</v>
      </c>
      <c r="Z2594" t="s">
        <v>188</v>
      </c>
      <c r="AA2594" t="s">
        <v>252</v>
      </c>
      <c r="AB2594" t="s">
        <v>422</v>
      </c>
      <c r="AC2594">
        <v>16732815.75</v>
      </c>
      <c r="AD2594" t="s">
        <v>486</v>
      </c>
      <c r="AF2594" t="s">
        <v>197</v>
      </c>
      <c r="AG2594" t="s">
        <v>198</v>
      </c>
      <c r="AH2594" s="3">
        <v>45666</v>
      </c>
      <c r="AI2594" t="s">
        <v>5031</v>
      </c>
    </row>
    <row r="2595" spans="1:35" x14ac:dyDescent="0.3">
      <c r="A2595">
        <v>2024</v>
      </c>
      <c r="B2595" s="3">
        <v>45474</v>
      </c>
      <c r="C2595" s="3">
        <v>45657</v>
      </c>
      <c r="D2595" t="s">
        <v>210</v>
      </c>
      <c r="E2595" s="3">
        <v>35409</v>
      </c>
      <c r="F2595" t="s">
        <v>211</v>
      </c>
      <c r="G2595" t="s">
        <v>92</v>
      </c>
      <c r="H2595" t="s">
        <v>373</v>
      </c>
      <c r="I2595" t="s">
        <v>192</v>
      </c>
      <c r="K2595" t="s">
        <v>138</v>
      </c>
      <c r="L2595" t="s">
        <v>374</v>
      </c>
      <c r="M2595">
        <v>81</v>
      </c>
      <c r="N2595" t="s">
        <v>375</v>
      </c>
      <c r="O2595">
        <v>6</v>
      </c>
      <c r="P2595" t="s">
        <v>375</v>
      </c>
      <c r="Q2595">
        <v>22</v>
      </c>
      <c r="R2595" t="s">
        <v>177</v>
      </c>
      <c r="S2595">
        <v>76903</v>
      </c>
      <c r="X2595" t="s">
        <v>182</v>
      </c>
      <c r="Z2595" t="s">
        <v>189</v>
      </c>
      <c r="AA2595" t="s">
        <v>210</v>
      </c>
      <c r="AB2595" t="s">
        <v>207</v>
      </c>
      <c r="AC2595">
        <v>1586896.5</v>
      </c>
      <c r="AD2595" t="s">
        <v>376</v>
      </c>
      <c r="AF2595" t="s">
        <v>197</v>
      </c>
      <c r="AG2595" t="s">
        <v>198</v>
      </c>
      <c r="AH2595" s="3">
        <v>45666</v>
      </c>
      <c r="AI2595" t="s">
        <v>5032</v>
      </c>
    </row>
    <row r="2596" spans="1:35" x14ac:dyDescent="0.3">
      <c r="A2596">
        <v>2024</v>
      </c>
      <c r="B2596" s="3">
        <v>45474</v>
      </c>
      <c r="C2596" s="3">
        <v>45657</v>
      </c>
      <c r="D2596" t="s">
        <v>5033</v>
      </c>
      <c r="E2596" s="3">
        <v>41639</v>
      </c>
      <c r="F2596" t="s">
        <v>201</v>
      </c>
      <c r="G2596" t="s">
        <v>92</v>
      </c>
      <c r="H2596" t="s">
        <v>5034</v>
      </c>
      <c r="I2596" t="s">
        <v>192</v>
      </c>
      <c r="K2596" t="s">
        <v>123</v>
      </c>
      <c r="L2596" t="s">
        <v>888</v>
      </c>
      <c r="M2596">
        <v>20</v>
      </c>
      <c r="N2596" t="s">
        <v>387</v>
      </c>
      <c r="O2596">
        <v>3</v>
      </c>
      <c r="P2596" t="s">
        <v>387</v>
      </c>
      <c r="Q2596">
        <v>22</v>
      </c>
      <c r="R2596" t="s">
        <v>177</v>
      </c>
      <c r="S2596">
        <v>76420</v>
      </c>
      <c r="X2596" t="s">
        <v>182</v>
      </c>
      <c r="Z2596" t="s">
        <v>188</v>
      </c>
      <c r="AA2596" t="s">
        <v>206</v>
      </c>
      <c r="AB2596" t="s">
        <v>207</v>
      </c>
      <c r="AC2596">
        <v>9279258.1899999995</v>
      </c>
      <c r="AD2596" t="s">
        <v>5035</v>
      </c>
      <c r="AF2596" t="s">
        <v>197</v>
      </c>
      <c r="AG2596" t="s">
        <v>198</v>
      </c>
      <c r="AH2596" s="3">
        <v>45666</v>
      </c>
      <c r="AI2596" t="s">
        <v>5036</v>
      </c>
    </row>
    <row r="2597" spans="1:35" x14ac:dyDescent="0.3">
      <c r="A2597">
        <v>2024</v>
      </c>
      <c r="B2597" s="3">
        <v>45474</v>
      </c>
      <c r="C2597" s="3">
        <v>45657</v>
      </c>
      <c r="D2597" t="s">
        <v>384</v>
      </c>
      <c r="E2597" s="3">
        <v>41639</v>
      </c>
      <c r="F2597" t="s">
        <v>201</v>
      </c>
      <c r="G2597" t="s">
        <v>92</v>
      </c>
      <c r="H2597" t="s">
        <v>385</v>
      </c>
      <c r="I2597" t="s">
        <v>192</v>
      </c>
      <c r="K2597" t="s">
        <v>123</v>
      </c>
      <c r="L2597" t="s">
        <v>386</v>
      </c>
      <c r="M2597">
        <v>56</v>
      </c>
      <c r="N2597" t="s">
        <v>387</v>
      </c>
      <c r="O2597">
        <v>3</v>
      </c>
      <c r="P2597" t="s">
        <v>387</v>
      </c>
      <c r="Q2597">
        <v>22</v>
      </c>
      <c r="R2597" t="s">
        <v>177</v>
      </c>
      <c r="S2597">
        <v>76417</v>
      </c>
      <c r="X2597" t="s">
        <v>182</v>
      </c>
      <c r="Z2597" t="s">
        <v>188</v>
      </c>
      <c r="AA2597" t="s">
        <v>252</v>
      </c>
      <c r="AB2597" t="s">
        <v>207</v>
      </c>
      <c r="AC2597">
        <v>9794266.5899999999</v>
      </c>
      <c r="AD2597" t="s">
        <v>388</v>
      </c>
      <c r="AF2597" t="s">
        <v>197</v>
      </c>
      <c r="AG2597" t="s">
        <v>198</v>
      </c>
      <c r="AH2597" s="3">
        <v>45666</v>
      </c>
      <c r="AI2597" t="s">
        <v>389</v>
      </c>
    </row>
    <row r="2598" spans="1:35" x14ac:dyDescent="0.3">
      <c r="A2598">
        <v>2024</v>
      </c>
      <c r="B2598" s="3">
        <v>45474</v>
      </c>
      <c r="C2598" s="3">
        <v>45657</v>
      </c>
      <c r="D2598" t="s">
        <v>5037</v>
      </c>
      <c r="E2598" s="3">
        <v>45099</v>
      </c>
      <c r="F2598" t="s">
        <v>314</v>
      </c>
      <c r="G2598" t="s">
        <v>92</v>
      </c>
      <c r="H2598" t="s">
        <v>5038</v>
      </c>
      <c r="I2598" t="s">
        <v>192</v>
      </c>
      <c r="K2598" t="s">
        <v>117</v>
      </c>
      <c r="L2598" t="s">
        <v>5039</v>
      </c>
      <c r="M2598">
        <v>42</v>
      </c>
      <c r="N2598" t="s">
        <v>336</v>
      </c>
      <c r="O2598">
        <v>16</v>
      </c>
      <c r="P2598" t="s">
        <v>336</v>
      </c>
      <c r="Q2598">
        <v>22</v>
      </c>
      <c r="R2598" t="s">
        <v>177</v>
      </c>
      <c r="S2598">
        <v>76821</v>
      </c>
      <c r="X2598" t="s">
        <v>182</v>
      </c>
      <c r="Z2598" t="s">
        <v>188</v>
      </c>
      <c r="AA2598" t="s">
        <v>236</v>
      </c>
      <c r="AB2598" t="s">
        <v>207</v>
      </c>
      <c r="AC2598">
        <v>2327518.94</v>
      </c>
      <c r="AD2598" t="s">
        <v>349</v>
      </c>
      <c r="AF2598" t="s">
        <v>197</v>
      </c>
      <c r="AG2598" t="s">
        <v>198</v>
      </c>
      <c r="AH2598" s="3">
        <v>45666</v>
      </c>
      <c r="AI2598" t="s">
        <v>5040</v>
      </c>
    </row>
    <row r="2599" spans="1:35" x14ac:dyDescent="0.3">
      <c r="A2599">
        <v>2024</v>
      </c>
      <c r="B2599" s="3">
        <v>45474</v>
      </c>
      <c r="C2599" s="3">
        <v>45657</v>
      </c>
      <c r="D2599" t="s">
        <v>2743</v>
      </c>
      <c r="E2599" s="3">
        <v>29094</v>
      </c>
      <c r="F2599" t="s">
        <v>211</v>
      </c>
      <c r="G2599" t="s">
        <v>92</v>
      </c>
      <c r="H2599" t="s">
        <v>2744</v>
      </c>
      <c r="I2599" t="s">
        <v>192</v>
      </c>
      <c r="K2599" t="s">
        <v>138</v>
      </c>
      <c r="L2599" t="s">
        <v>2453</v>
      </c>
      <c r="M2599">
        <v>68</v>
      </c>
      <c r="N2599" t="s">
        <v>375</v>
      </c>
      <c r="O2599">
        <v>6</v>
      </c>
      <c r="P2599" t="s">
        <v>375</v>
      </c>
      <c r="Q2599">
        <v>22</v>
      </c>
      <c r="R2599" t="s">
        <v>177</v>
      </c>
      <c r="S2599">
        <v>76904</v>
      </c>
      <c r="X2599" t="s">
        <v>182</v>
      </c>
      <c r="Z2599" t="s">
        <v>189</v>
      </c>
      <c r="AA2599" t="s">
        <v>2743</v>
      </c>
      <c r="AB2599" t="s">
        <v>207</v>
      </c>
      <c r="AC2599">
        <v>10345493.75</v>
      </c>
      <c r="AD2599" t="s">
        <v>2454</v>
      </c>
      <c r="AF2599" t="s">
        <v>197</v>
      </c>
      <c r="AG2599" t="s">
        <v>198</v>
      </c>
      <c r="AH2599" s="3">
        <v>45666</v>
      </c>
      <c r="AI2599" t="s">
        <v>2745</v>
      </c>
    </row>
    <row r="2600" spans="1:35" x14ac:dyDescent="0.3">
      <c r="A2600">
        <v>2024</v>
      </c>
      <c r="B2600" s="3">
        <v>45474</v>
      </c>
      <c r="C2600" s="3">
        <v>45657</v>
      </c>
      <c r="D2600" t="s">
        <v>600</v>
      </c>
      <c r="E2600" s="3">
        <v>32526</v>
      </c>
      <c r="F2600" t="s">
        <v>595</v>
      </c>
      <c r="G2600" t="s">
        <v>92</v>
      </c>
      <c r="H2600" t="s">
        <v>5041</v>
      </c>
      <c r="I2600" t="s">
        <v>192</v>
      </c>
      <c r="K2600" t="s">
        <v>126</v>
      </c>
      <c r="L2600" t="s">
        <v>597</v>
      </c>
      <c r="M2600">
        <v>1</v>
      </c>
      <c r="N2600" t="s">
        <v>447</v>
      </c>
      <c r="O2600">
        <v>16</v>
      </c>
      <c r="P2600" t="s">
        <v>336</v>
      </c>
      <c r="Q2600">
        <v>22</v>
      </c>
      <c r="R2600" t="s">
        <v>177</v>
      </c>
      <c r="S2600">
        <v>76807</v>
      </c>
      <c r="X2600" t="s">
        <v>182</v>
      </c>
      <c r="Z2600" t="s">
        <v>189</v>
      </c>
      <c r="AA2600" t="s">
        <v>415</v>
      </c>
      <c r="AB2600" t="s">
        <v>422</v>
      </c>
      <c r="AC2600">
        <v>1156283</v>
      </c>
      <c r="AD2600" t="s">
        <v>598</v>
      </c>
      <c r="AF2600" t="s">
        <v>197</v>
      </c>
      <c r="AG2600" t="s">
        <v>198</v>
      </c>
      <c r="AH2600" s="3">
        <v>45666</v>
      </c>
      <c r="AI2600" t="s">
        <v>5042</v>
      </c>
    </row>
    <row r="2601" spans="1:35" x14ac:dyDescent="0.3">
      <c r="A2601">
        <v>2024</v>
      </c>
      <c r="B2601" s="3">
        <v>45474</v>
      </c>
      <c r="C2601" s="3">
        <v>45657</v>
      </c>
      <c r="D2601" t="s">
        <v>210</v>
      </c>
      <c r="E2601" s="3">
        <v>42318</v>
      </c>
      <c r="F2601" t="s">
        <v>211</v>
      </c>
      <c r="G2601" t="s">
        <v>92</v>
      </c>
      <c r="H2601" t="s">
        <v>1950</v>
      </c>
      <c r="I2601" t="s">
        <v>192</v>
      </c>
      <c r="K2601" t="s">
        <v>117</v>
      </c>
      <c r="L2601" t="s">
        <v>1048</v>
      </c>
      <c r="M2601">
        <v>101</v>
      </c>
      <c r="N2601" t="s">
        <v>214</v>
      </c>
      <c r="O2601">
        <v>14</v>
      </c>
      <c r="P2601" t="s">
        <v>177</v>
      </c>
      <c r="Q2601">
        <v>22</v>
      </c>
      <c r="R2601" t="s">
        <v>177</v>
      </c>
      <c r="S2601">
        <v>76146</v>
      </c>
      <c r="X2601" t="s">
        <v>183</v>
      </c>
      <c r="Z2601" t="s">
        <v>188</v>
      </c>
      <c r="AA2601" t="s">
        <v>210</v>
      </c>
      <c r="AB2601" t="s">
        <v>221</v>
      </c>
      <c r="AC2601">
        <v>4264660.8</v>
      </c>
      <c r="AD2601" t="s">
        <v>1951</v>
      </c>
      <c r="AF2601" t="s">
        <v>197</v>
      </c>
      <c r="AG2601" t="s">
        <v>198</v>
      </c>
      <c r="AH2601" s="3">
        <v>45666</v>
      </c>
      <c r="AI2601" t="s">
        <v>3567</v>
      </c>
    </row>
    <row r="2602" spans="1:35" x14ac:dyDescent="0.3">
      <c r="A2602">
        <v>2024</v>
      </c>
      <c r="B2602" s="3">
        <v>45474</v>
      </c>
      <c r="C2602" s="3">
        <v>45657</v>
      </c>
      <c r="D2602" t="s">
        <v>2131</v>
      </c>
      <c r="E2602" s="3">
        <v>32508</v>
      </c>
      <c r="F2602" t="s">
        <v>412</v>
      </c>
      <c r="G2602" t="s">
        <v>92</v>
      </c>
      <c r="H2602" t="s">
        <v>2132</v>
      </c>
      <c r="I2602" t="s">
        <v>192</v>
      </c>
      <c r="K2602" t="s">
        <v>117</v>
      </c>
      <c r="L2602" t="s">
        <v>912</v>
      </c>
      <c r="M2602">
        <v>1</v>
      </c>
      <c r="N2602" t="s">
        <v>194</v>
      </c>
      <c r="O2602">
        <v>14</v>
      </c>
      <c r="P2602" t="s">
        <v>177</v>
      </c>
      <c r="Q2602">
        <v>22</v>
      </c>
      <c r="R2602" t="s">
        <v>177</v>
      </c>
      <c r="S2602">
        <v>76150</v>
      </c>
      <c r="X2602" t="s">
        <v>182</v>
      </c>
      <c r="Z2602" t="s">
        <v>188</v>
      </c>
      <c r="AA2602" t="s">
        <v>306</v>
      </c>
      <c r="AB2602" t="s">
        <v>1065</v>
      </c>
      <c r="AC2602">
        <v>121107168.2</v>
      </c>
      <c r="AD2602" t="s">
        <v>2133</v>
      </c>
      <c r="AF2602" t="s">
        <v>197</v>
      </c>
      <c r="AG2602" t="s">
        <v>198</v>
      </c>
      <c r="AH2602" s="3">
        <v>45666</v>
      </c>
      <c r="AI2602" t="s">
        <v>2134</v>
      </c>
    </row>
    <row r="2603" spans="1:35" x14ac:dyDescent="0.3">
      <c r="A2603">
        <v>2024</v>
      </c>
      <c r="B2603" s="3">
        <v>45474</v>
      </c>
      <c r="C2603" s="3">
        <v>45657</v>
      </c>
      <c r="D2603" t="s">
        <v>1108</v>
      </c>
      <c r="E2603" s="3">
        <v>42736</v>
      </c>
      <c r="F2603" t="s">
        <v>1109</v>
      </c>
      <c r="G2603" t="s">
        <v>92</v>
      </c>
      <c r="H2603" t="s">
        <v>1110</v>
      </c>
      <c r="I2603" t="s">
        <v>192</v>
      </c>
      <c r="K2603" t="s">
        <v>117</v>
      </c>
      <c r="L2603" t="s">
        <v>361</v>
      </c>
      <c r="M2603">
        <v>1</v>
      </c>
      <c r="N2603" t="s">
        <v>1111</v>
      </c>
      <c r="O2603">
        <v>10</v>
      </c>
      <c r="P2603" t="s">
        <v>1112</v>
      </c>
      <c r="Q2603">
        <v>22</v>
      </c>
      <c r="R2603" t="s">
        <v>177</v>
      </c>
      <c r="S2603">
        <v>76360</v>
      </c>
      <c r="X2603" t="s">
        <v>182</v>
      </c>
      <c r="Z2603" t="s">
        <v>188</v>
      </c>
      <c r="AA2603" t="s">
        <v>329</v>
      </c>
      <c r="AB2603" t="s">
        <v>207</v>
      </c>
      <c r="AC2603">
        <v>935298</v>
      </c>
      <c r="AD2603" t="s">
        <v>1113</v>
      </c>
      <c r="AF2603" t="s">
        <v>197</v>
      </c>
      <c r="AG2603" t="s">
        <v>198</v>
      </c>
      <c r="AH2603" s="3">
        <v>45666</v>
      </c>
      <c r="AI2603" t="s">
        <v>1114</v>
      </c>
    </row>
    <row r="2604" spans="1:35" x14ac:dyDescent="0.3">
      <c r="A2604">
        <v>2024</v>
      </c>
      <c r="B2604" s="3">
        <v>45474</v>
      </c>
      <c r="C2604" s="3">
        <v>45657</v>
      </c>
      <c r="D2604" t="s">
        <v>5043</v>
      </c>
      <c r="E2604" s="3">
        <v>36891</v>
      </c>
      <c r="F2604" t="s">
        <v>2403</v>
      </c>
      <c r="G2604" t="s">
        <v>92</v>
      </c>
      <c r="H2604" t="s">
        <v>171</v>
      </c>
      <c r="I2604">
        <v>1</v>
      </c>
      <c r="K2604" t="s">
        <v>117</v>
      </c>
      <c r="L2604" t="s">
        <v>361</v>
      </c>
      <c r="M2604">
        <v>1</v>
      </c>
      <c r="N2604" t="s">
        <v>387</v>
      </c>
      <c r="O2604">
        <v>3</v>
      </c>
      <c r="P2604" t="s">
        <v>387</v>
      </c>
      <c r="Q2604">
        <v>22</v>
      </c>
      <c r="R2604" t="s">
        <v>177</v>
      </c>
      <c r="S2604">
        <v>76400</v>
      </c>
      <c r="X2604" t="s">
        <v>182</v>
      </c>
      <c r="Z2604" t="s">
        <v>188</v>
      </c>
      <c r="AA2604" t="s">
        <v>329</v>
      </c>
      <c r="AB2604" t="s">
        <v>221</v>
      </c>
      <c r="AC2604">
        <v>1876292.8</v>
      </c>
      <c r="AD2604" t="s">
        <v>5044</v>
      </c>
      <c r="AF2604" t="s">
        <v>197</v>
      </c>
      <c r="AG2604" t="s">
        <v>198</v>
      </c>
      <c r="AH2604" s="3">
        <v>45666</v>
      </c>
      <c r="AI2604" t="s">
        <v>5045</v>
      </c>
    </row>
    <row r="2605" spans="1:35" x14ac:dyDescent="0.3">
      <c r="A2605">
        <v>2024</v>
      </c>
      <c r="B2605" s="3">
        <v>45474</v>
      </c>
      <c r="C2605" s="3">
        <v>45657</v>
      </c>
      <c r="D2605" t="s">
        <v>688</v>
      </c>
      <c r="E2605" s="3">
        <v>41983</v>
      </c>
      <c r="F2605" t="s">
        <v>689</v>
      </c>
      <c r="G2605" t="s">
        <v>111</v>
      </c>
      <c r="H2605" t="s">
        <v>5082</v>
      </c>
      <c r="I2605" t="s">
        <v>192</v>
      </c>
      <c r="K2605" t="s">
        <v>117</v>
      </c>
      <c r="L2605" t="s">
        <v>303</v>
      </c>
      <c r="M2605">
        <v>1</v>
      </c>
      <c r="N2605" t="s">
        <v>194</v>
      </c>
      <c r="O2605">
        <v>14</v>
      </c>
      <c r="P2605" t="s">
        <v>177</v>
      </c>
      <c r="Q2605">
        <v>22</v>
      </c>
      <c r="R2605" t="s">
        <v>177</v>
      </c>
      <c r="S2605">
        <v>76125</v>
      </c>
      <c r="X2605" t="s">
        <v>182</v>
      </c>
      <c r="Z2605" t="s">
        <v>189</v>
      </c>
      <c r="AA2605" t="s">
        <v>692</v>
      </c>
      <c r="AB2605" t="s">
        <v>221</v>
      </c>
      <c r="AC2605">
        <v>87709862</v>
      </c>
      <c r="AD2605" t="s">
        <v>304</v>
      </c>
      <c r="AF2605" t="s">
        <v>197</v>
      </c>
      <c r="AG2605" t="s">
        <v>198</v>
      </c>
      <c r="AH2605" s="3">
        <v>45666</v>
      </c>
      <c r="AI2605" t="s">
        <v>5083</v>
      </c>
    </row>
    <row r="2606" spans="1:35" x14ac:dyDescent="0.3">
      <c r="A2606">
        <v>2024</v>
      </c>
      <c r="B2606" s="3">
        <v>45474</v>
      </c>
      <c r="C2606" s="3">
        <v>45657</v>
      </c>
      <c r="D2606" t="s">
        <v>5084</v>
      </c>
      <c r="E2606" s="3">
        <v>31917</v>
      </c>
      <c r="F2606" t="s">
        <v>613</v>
      </c>
      <c r="G2606" t="s">
        <v>92</v>
      </c>
      <c r="H2606" t="s">
        <v>5085</v>
      </c>
      <c r="I2606">
        <v>66</v>
      </c>
      <c r="K2606" t="s">
        <v>117</v>
      </c>
      <c r="L2606" t="s">
        <v>328</v>
      </c>
      <c r="M2606">
        <v>1</v>
      </c>
      <c r="N2606" t="s">
        <v>194</v>
      </c>
      <c r="O2606">
        <v>14</v>
      </c>
      <c r="P2606" t="s">
        <v>177</v>
      </c>
      <c r="Q2606">
        <v>22</v>
      </c>
      <c r="R2606" t="s">
        <v>177</v>
      </c>
      <c r="S2606">
        <v>76000</v>
      </c>
      <c r="X2606" t="s">
        <v>182</v>
      </c>
      <c r="Y2606" t="s">
        <v>185</v>
      </c>
      <c r="Z2606" t="s">
        <v>188</v>
      </c>
      <c r="AA2606" t="s">
        <v>5084</v>
      </c>
      <c r="AB2606" t="s">
        <v>221</v>
      </c>
      <c r="AC2606">
        <v>1</v>
      </c>
      <c r="AD2606" t="s">
        <v>5086</v>
      </c>
      <c r="AF2606" t="s">
        <v>197</v>
      </c>
      <c r="AG2606" t="s">
        <v>198</v>
      </c>
      <c r="AH2606" s="3">
        <v>45666</v>
      </c>
      <c r="AI2606" t="s">
        <v>5087</v>
      </c>
    </row>
    <row r="2607" spans="1:35" x14ac:dyDescent="0.3">
      <c r="A2607">
        <v>2024</v>
      </c>
      <c r="B2607" s="3">
        <v>45474</v>
      </c>
      <c r="C2607" s="3">
        <v>45657</v>
      </c>
      <c r="D2607" t="s">
        <v>3897</v>
      </c>
      <c r="E2607" s="3">
        <v>35213</v>
      </c>
      <c r="F2607" t="s">
        <v>211</v>
      </c>
      <c r="G2607" t="s">
        <v>92</v>
      </c>
      <c r="H2607" t="s">
        <v>5088</v>
      </c>
      <c r="I2607" t="s">
        <v>192</v>
      </c>
      <c r="K2607" t="s">
        <v>126</v>
      </c>
      <c r="L2607" t="s">
        <v>5089</v>
      </c>
      <c r="M2607">
        <v>1</v>
      </c>
      <c r="N2607" t="s">
        <v>447</v>
      </c>
      <c r="O2607">
        <v>16</v>
      </c>
      <c r="P2607" t="s">
        <v>336</v>
      </c>
      <c r="Q2607">
        <v>22</v>
      </c>
      <c r="R2607" t="s">
        <v>177</v>
      </c>
      <c r="S2607">
        <v>76800</v>
      </c>
      <c r="X2607" t="s">
        <v>183</v>
      </c>
      <c r="Z2607" t="s">
        <v>189</v>
      </c>
      <c r="AA2607" t="s">
        <v>210</v>
      </c>
      <c r="AB2607" t="s">
        <v>221</v>
      </c>
      <c r="AC2607">
        <v>5853420</v>
      </c>
      <c r="AD2607" t="s">
        <v>5090</v>
      </c>
      <c r="AF2607" t="s">
        <v>197</v>
      </c>
      <c r="AG2607" t="s">
        <v>198</v>
      </c>
      <c r="AH2607" s="3">
        <v>45666</v>
      </c>
      <c r="AI2607" t="s">
        <v>5091</v>
      </c>
    </row>
    <row r="2608" spans="1:35" x14ac:dyDescent="0.3">
      <c r="A2608">
        <v>2024</v>
      </c>
      <c r="B2608" s="3">
        <v>45474</v>
      </c>
      <c r="C2608" s="3">
        <v>45657</v>
      </c>
      <c r="D2608" t="s">
        <v>227</v>
      </c>
      <c r="E2608" s="3">
        <v>45478</v>
      </c>
      <c r="F2608" t="s">
        <v>211</v>
      </c>
      <c r="G2608" t="s">
        <v>111</v>
      </c>
      <c r="H2608" t="s">
        <v>5092</v>
      </c>
      <c r="I2608" t="s">
        <v>192</v>
      </c>
      <c r="K2608" t="s">
        <v>136</v>
      </c>
      <c r="L2608" t="s">
        <v>5093</v>
      </c>
      <c r="M2608">
        <v>10</v>
      </c>
      <c r="N2608" t="s">
        <v>5093</v>
      </c>
      <c r="O2608">
        <v>16</v>
      </c>
      <c r="P2608" t="s">
        <v>336</v>
      </c>
      <c r="Q2608">
        <v>22</v>
      </c>
      <c r="R2608" t="s">
        <v>177</v>
      </c>
      <c r="S2608">
        <v>76813</v>
      </c>
      <c r="X2608" t="s">
        <v>182</v>
      </c>
      <c r="Z2608" t="s">
        <v>188</v>
      </c>
      <c r="AA2608" t="s">
        <v>227</v>
      </c>
      <c r="AB2608" t="s">
        <v>743</v>
      </c>
      <c r="AC2608">
        <v>32414550.800000001</v>
      </c>
      <c r="AD2608" t="s">
        <v>5094</v>
      </c>
      <c r="AF2608" t="s">
        <v>197</v>
      </c>
      <c r="AG2608" t="s">
        <v>198</v>
      </c>
      <c r="AH2608" s="3">
        <v>45666</v>
      </c>
      <c r="AI2608" t="s">
        <v>5095</v>
      </c>
    </row>
    <row r="2609" spans="1:35" x14ac:dyDescent="0.3">
      <c r="A2609">
        <v>2024</v>
      </c>
      <c r="B2609" s="3">
        <v>45474</v>
      </c>
      <c r="C2609" s="3">
        <v>45657</v>
      </c>
      <c r="D2609" t="s">
        <v>3827</v>
      </c>
      <c r="E2609" s="3">
        <v>40459</v>
      </c>
      <c r="F2609" t="s">
        <v>276</v>
      </c>
      <c r="G2609" t="s">
        <v>92</v>
      </c>
      <c r="H2609" t="s">
        <v>5096</v>
      </c>
      <c r="I2609" t="s">
        <v>192</v>
      </c>
      <c r="K2609" t="s">
        <v>117</v>
      </c>
      <c r="L2609" t="s">
        <v>1804</v>
      </c>
      <c r="M2609">
        <v>1</v>
      </c>
      <c r="N2609" t="s">
        <v>194</v>
      </c>
      <c r="O2609">
        <v>14</v>
      </c>
      <c r="P2609" t="s">
        <v>177</v>
      </c>
      <c r="Q2609">
        <v>22</v>
      </c>
      <c r="R2609" t="s">
        <v>177</v>
      </c>
      <c r="S2609">
        <v>76087</v>
      </c>
      <c r="X2609" t="s">
        <v>182</v>
      </c>
      <c r="Z2609" t="s">
        <v>189</v>
      </c>
      <c r="AA2609" t="s">
        <v>3827</v>
      </c>
      <c r="AB2609" t="s">
        <v>221</v>
      </c>
      <c r="AC2609">
        <v>1</v>
      </c>
      <c r="AD2609" t="s">
        <v>5097</v>
      </c>
      <c r="AF2609" t="s">
        <v>197</v>
      </c>
      <c r="AG2609" t="s">
        <v>198</v>
      </c>
      <c r="AH2609" s="3">
        <v>45666</v>
      </c>
      <c r="AI2609" t="s">
        <v>5098</v>
      </c>
    </row>
    <row r="2610" spans="1:35" x14ac:dyDescent="0.3">
      <c r="A2610">
        <v>2024</v>
      </c>
      <c r="B2610" s="3">
        <v>45474</v>
      </c>
      <c r="C2610" s="3">
        <v>45657</v>
      </c>
      <c r="D2610" t="s">
        <v>217</v>
      </c>
      <c r="E2610" s="3">
        <v>36891</v>
      </c>
      <c r="F2610" t="s">
        <v>218</v>
      </c>
      <c r="G2610" t="s">
        <v>100</v>
      </c>
      <c r="H2610" t="s">
        <v>219</v>
      </c>
      <c r="I2610">
        <v>204</v>
      </c>
      <c r="K2610" t="s">
        <v>117</v>
      </c>
      <c r="L2610" t="s">
        <v>220</v>
      </c>
      <c r="M2610">
        <v>1</v>
      </c>
      <c r="N2610" t="s">
        <v>194</v>
      </c>
      <c r="O2610">
        <v>14</v>
      </c>
      <c r="P2610" t="s">
        <v>177</v>
      </c>
      <c r="Q2610">
        <v>22</v>
      </c>
      <c r="R2610" t="s">
        <v>177</v>
      </c>
      <c r="S2610">
        <v>76050</v>
      </c>
      <c r="X2610" t="s">
        <v>182</v>
      </c>
      <c r="Z2610" t="s">
        <v>188</v>
      </c>
      <c r="AA2610" t="s">
        <v>217</v>
      </c>
      <c r="AB2610" t="s">
        <v>221</v>
      </c>
      <c r="AC2610">
        <v>1134310</v>
      </c>
      <c r="AD2610" t="s">
        <v>222</v>
      </c>
      <c r="AF2610" t="s">
        <v>197</v>
      </c>
      <c r="AG2610" t="s">
        <v>198</v>
      </c>
      <c r="AH2610" s="3">
        <v>45666</v>
      </c>
      <c r="AI2610" t="s">
        <v>5099</v>
      </c>
    </row>
    <row r="2611" spans="1:35" x14ac:dyDescent="0.3">
      <c r="A2611">
        <v>2024</v>
      </c>
      <c r="B2611" s="3">
        <v>45474</v>
      </c>
      <c r="C2611" s="3">
        <v>45657</v>
      </c>
      <c r="D2611" s="2" t="s">
        <v>3807</v>
      </c>
      <c r="E2611" s="3">
        <v>33238</v>
      </c>
      <c r="F2611" t="s">
        <v>412</v>
      </c>
      <c r="G2611" t="s">
        <v>92</v>
      </c>
      <c r="H2611" t="s">
        <v>3808</v>
      </c>
      <c r="I2611" t="s">
        <v>192</v>
      </c>
      <c r="K2611" t="s">
        <v>117</v>
      </c>
      <c r="L2611" t="s">
        <v>2495</v>
      </c>
      <c r="M2611">
        <v>1</v>
      </c>
      <c r="N2611" t="s">
        <v>194</v>
      </c>
      <c r="O2611">
        <v>14</v>
      </c>
      <c r="P2611" t="s">
        <v>177</v>
      </c>
      <c r="Q2611">
        <v>22</v>
      </c>
      <c r="R2611" t="s">
        <v>177</v>
      </c>
      <c r="S2611">
        <v>76115</v>
      </c>
      <c r="X2611" t="s">
        <v>182</v>
      </c>
      <c r="Z2611" t="s">
        <v>188</v>
      </c>
      <c r="AA2611" t="s">
        <v>545</v>
      </c>
      <c r="AB2611" t="s">
        <v>207</v>
      </c>
      <c r="AC2611">
        <v>17372977</v>
      </c>
      <c r="AD2611" t="s">
        <v>2496</v>
      </c>
      <c r="AF2611" t="s">
        <v>197</v>
      </c>
      <c r="AG2611" t="s">
        <v>198</v>
      </c>
      <c r="AH2611" s="3">
        <v>45666</v>
      </c>
      <c r="AI2611" t="s">
        <v>3809</v>
      </c>
    </row>
    <row r="2612" spans="1:35" x14ac:dyDescent="0.3">
      <c r="A2612">
        <v>2024</v>
      </c>
      <c r="B2612" s="3">
        <v>45474</v>
      </c>
      <c r="C2612" s="3">
        <v>45657</v>
      </c>
      <c r="D2612" t="s">
        <v>765</v>
      </c>
      <c r="E2612" s="3">
        <v>41639</v>
      </c>
      <c r="F2612" t="s">
        <v>339</v>
      </c>
      <c r="G2612" t="s">
        <v>92</v>
      </c>
      <c r="H2612" t="s">
        <v>4174</v>
      </c>
      <c r="I2612" t="s">
        <v>192</v>
      </c>
      <c r="K2612" t="s">
        <v>135</v>
      </c>
      <c r="L2612" t="s">
        <v>3384</v>
      </c>
      <c r="M2612">
        <v>41</v>
      </c>
      <c r="N2612" t="s">
        <v>258</v>
      </c>
      <c r="O2612">
        <v>1</v>
      </c>
      <c r="P2612" t="s">
        <v>259</v>
      </c>
      <c r="Q2612">
        <v>22</v>
      </c>
      <c r="R2612" t="s">
        <v>177</v>
      </c>
      <c r="S2612">
        <v>76879</v>
      </c>
      <c r="X2612" t="s">
        <v>182</v>
      </c>
      <c r="Z2612" t="s">
        <v>188</v>
      </c>
      <c r="AA2612" t="s">
        <v>765</v>
      </c>
      <c r="AB2612" t="s">
        <v>207</v>
      </c>
      <c r="AC2612">
        <v>661979.05000000005</v>
      </c>
      <c r="AD2612" t="s">
        <v>4175</v>
      </c>
      <c r="AF2612" t="s">
        <v>197</v>
      </c>
      <c r="AG2612" t="s">
        <v>198</v>
      </c>
      <c r="AH2612" s="3">
        <v>45666</v>
      </c>
      <c r="AI2612" t="s">
        <v>4176</v>
      </c>
    </row>
    <row r="2613" spans="1:35" x14ac:dyDescent="0.3">
      <c r="A2613">
        <v>2024</v>
      </c>
      <c r="B2613" s="3">
        <v>45474</v>
      </c>
      <c r="C2613" s="3">
        <v>45657</v>
      </c>
      <c r="D2613" t="s">
        <v>210</v>
      </c>
      <c r="E2613" s="3">
        <v>29370</v>
      </c>
      <c r="F2613" t="s">
        <v>737</v>
      </c>
      <c r="G2613" t="s">
        <v>92</v>
      </c>
      <c r="H2613" t="s">
        <v>3866</v>
      </c>
      <c r="I2613" t="s">
        <v>192</v>
      </c>
      <c r="K2613" t="s">
        <v>117</v>
      </c>
      <c r="L2613" t="s">
        <v>691</v>
      </c>
      <c r="M2613">
        <v>1</v>
      </c>
      <c r="N2613" t="s">
        <v>194</v>
      </c>
      <c r="O2613">
        <v>14</v>
      </c>
      <c r="P2613" t="s">
        <v>177</v>
      </c>
      <c r="Q2613">
        <v>22</v>
      </c>
      <c r="R2613" t="s">
        <v>177</v>
      </c>
      <c r="S2613">
        <v>76148</v>
      </c>
      <c r="X2613" t="s">
        <v>182</v>
      </c>
      <c r="Z2613" t="s">
        <v>189</v>
      </c>
      <c r="AA2613" t="s">
        <v>210</v>
      </c>
      <c r="AB2613" t="s">
        <v>221</v>
      </c>
      <c r="AC2613">
        <v>4134000</v>
      </c>
      <c r="AD2613" t="s">
        <v>3867</v>
      </c>
      <c r="AF2613" t="s">
        <v>197</v>
      </c>
      <c r="AG2613" t="s">
        <v>198</v>
      </c>
      <c r="AH2613" s="3">
        <v>45666</v>
      </c>
      <c r="AI2613" t="s">
        <v>4783</v>
      </c>
    </row>
    <row r="2614" spans="1:35" x14ac:dyDescent="0.3">
      <c r="A2614">
        <v>2024</v>
      </c>
      <c r="B2614" s="3">
        <v>45474</v>
      </c>
      <c r="C2614" s="3">
        <v>45657</v>
      </c>
      <c r="D2614" t="s">
        <v>4057</v>
      </c>
      <c r="E2614" s="3">
        <v>41974</v>
      </c>
      <c r="F2614" t="s">
        <v>283</v>
      </c>
      <c r="G2614" t="s">
        <v>92</v>
      </c>
      <c r="H2614" t="s">
        <v>5100</v>
      </c>
      <c r="I2614" t="s">
        <v>192</v>
      </c>
      <c r="K2614" t="s">
        <v>135</v>
      </c>
      <c r="L2614" t="s">
        <v>4059</v>
      </c>
      <c r="M2614">
        <v>195</v>
      </c>
      <c r="N2614" t="s">
        <v>474</v>
      </c>
      <c r="O2614">
        <v>4</v>
      </c>
      <c r="P2614" t="s">
        <v>475</v>
      </c>
      <c r="Q2614">
        <v>22</v>
      </c>
      <c r="R2614" t="s">
        <v>177</v>
      </c>
      <c r="S2614">
        <v>76541</v>
      </c>
      <c r="X2614" t="s">
        <v>182</v>
      </c>
      <c r="Z2614" t="s">
        <v>188</v>
      </c>
      <c r="AA2614" t="s">
        <v>252</v>
      </c>
      <c r="AB2614" t="s">
        <v>207</v>
      </c>
      <c r="AC2614">
        <v>82303.100000000006</v>
      </c>
      <c r="AD2614" t="s">
        <v>5101</v>
      </c>
      <c r="AF2614" t="s">
        <v>197</v>
      </c>
      <c r="AG2614" t="s">
        <v>198</v>
      </c>
      <c r="AH2614" s="3">
        <v>45666</v>
      </c>
      <c r="AI2614" t="s">
        <v>5102</v>
      </c>
    </row>
    <row r="2615" spans="1:35" x14ac:dyDescent="0.3">
      <c r="A2615">
        <v>2024</v>
      </c>
      <c r="B2615" s="3">
        <v>45474</v>
      </c>
      <c r="C2615" s="3">
        <v>45657</v>
      </c>
      <c r="D2615" t="s">
        <v>2126</v>
      </c>
      <c r="E2615" s="3">
        <v>42229</v>
      </c>
      <c r="F2615" t="s">
        <v>276</v>
      </c>
      <c r="G2615" t="s">
        <v>92</v>
      </c>
      <c r="H2615" t="s">
        <v>5103</v>
      </c>
      <c r="I2615" t="s">
        <v>1723</v>
      </c>
      <c r="K2615" t="s">
        <v>123</v>
      </c>
      <c r="L2615" t="s">
        <v>2128</v>
      </c>
      <c r="M2615">
        <v>194</v>
      </c>
      <c r="N2615" t="s">
        <v>214</v>
      </c>
      <c r="O2615">
        <v>14</v>
      </c>
      <c r="P2615" t="s">
        <v>177</v>
      </c>
      <c r="Q2615">
        <v>22</v>
      </c>
      <c r="R2615" t="s">
        <v>177</v>
      </c>
      <c r="S2615">
        <v>76147</v>
      </c>
      <c r="X2615" t="s">
        <v>183</v>
      </c>
      <c r="Z2615" t="s">
        <v>189</v>
      </c>
      <c r="AA2615" t="s">
        <v>279</v>
      </c>
      <c r="AB2615" t="s">
        <v>221</v>
      </c>
      <c r="AC2615">
        <v>29367050.399999999</v>
      </c>
      <c r="AD2615" t="s">
        <v>5104</v>
      </c>
      <c r="AF2615" t="s">
        <v>197</v>
      </c>
      <c r="AG2615" t="s">
        <v>198</v>
      </c>
      <c r="AH2615" s="3">
        <v>45666</v>
      </c>
      <c r="AI2615" t="s">
        <v>5105</v>
      </c>
    </row>
    <row r="2616" spans="1:35" x14ac:dyDescent="0.3">
      <c r="A2616">
        <v>2024</v>
      </c>
      <c r="B2616" s="3">
        <v>45474</v>
      </c>
      <c r="C2616" s="3">
        <v>45657</v>
      </c>
      <c r="D2616" t="s">
        <v>1994</v>
      </c>
      <c r="E2616" s="3">
        <v>36891</v>
      </c>
      <c r="F2616" t="s">
        <v>201</v>
      </c>
      <c r="G2616" t="s">
        <v>92</v>
      </c>
      <c r="H2616" t="s">
        <v>5106</v>
      </c>
      <c r="I2616" t="s">
        <v>192</v>
      </c>
      <c r="K2616" t="s">
        <v>133</v>
      </c>
      <c r="L2616" t="s">
        <v>5107</v>
      </c>
      <c r="M2616">
        <v>27</v>
      </c>
      <c r="N2616" t="s">
        <v>204</v>
      </c>
      <c r="O2616">
        <v>5</v>
      </c>
      <c r="P2616" t="s">
        <v>205</v>
      </c>
      <c r="Q2616">
        <v>22</v>
      </c>
      <c r="R2616" t="s">
        <v>177</v>
      </c>
      <c r="S2616">
        <v>76294</v>
      </c>
      <c r="X2616" t="s">
        <v>183</v>
      </c>
      <c r="Z2616" t="s">
        <v>188</v>
      </c>
      <c r="AA2616" t="s">
        <v>252</v>
      </c>
      <c r="AB2616" t="s">
        <v>207</v>
      </c>
      <c r="AC2616">
        <v>4666105.5999999996</v>
      </c>
      <c r="AD2616" t="s">
        <v>5108</v>
      </c>
      <c r="AF2616" t="s">
        <v>197</v>
      </c>
      <c r="AG2616" t="s">
        <v>198</v>
      </c>
      <c r="AH2616" s="3">
        <v>45666</v>
      </c>
      <c r="AI2616" t="s">
        <v>5109</v>
      </c>
    </row>
    <row r="2617" spans="1:35" x14ac:dyDescent="0.3">
      <c r="A2617">
        <v>2024</v>
      </c>
      <c r="B2617" s="3">
        <v>45474</v>
      </c>
      <c r="C2617" s="3">
        <v>45657</v>
      </c>
      <c r="D2617" t="s">
        <v>210</v>
      </c>
      <c r="E2617" s="3">
        <v>44041</v>
      </c>
      <c r="F2617" t="s">
        <v>5110</v>
      </c>
      <c r="G2617" t="s">
        <v>92</v>
      </c>
      <c r="H2617" t="s">
        <v>5111</v>
      </c>
      <c r="I2617" t="s">
        <v>192</v>
      </c>
      <c r="K2617" t="s">
        <v>115</v>
      </c>
      <c r="L2617" t="s">
        <v>4219</v>
      </c>
      <c r="M2617">
        <v>1</v>
      </c>
      <c r="N2617" t="s">
        <v>194</v>
      </c>
      <c r="O2617">
        <v>14</v>
      </c>
      <c r="P2617" t="s">
        <v>177</v>
      </c>
      <c r="Q2617">
        <v>22</v>
      </c>
      <c r="R2617" t="s">
        <v>177</v>
      </c>
      <c r="S2617">
        <v>76074</v>
      </c>
      <c r="X2617" t="s">
        <v>182</v>
      </c>
      <c r="Z2617" t="s">
        <v>189</v>
      </c>
      <c r="AA2617" t="s">
        <v>210</v>
      </c>
      <c r="AB2617" t="s">
        <v>2213</v>
      </c>
      <c r="AC2617">
        <v>3823617</v>
      </c>
      <c r="AD2617" t="s">
        <v>4220</v>
      </c>
      <c r="AF2617" t="s">
        <v>197</v>
      </c>
      <c r="AG2617" t="s">
        <v>198</v>
      </c>
      <c r="AH2617" s="3">
        <v>45666</v>
      </c>
      <c r="AI2617" t="s">
        <v>5112</v>
      </c>
    </row>
    <row r="2618" spans="1:35" x14ac:dyDescent="0.3">
      <c r="A2618">
        <v>2024</v>
      </c>
      <c r="B2618" s="3">
        <v>45474</v>
      </c>
      <c r="C2618" s="3">
        <v>45657</v>
      </c>
      <c r="D2618" t="s">
        <v>450</v>
      </c>
      <c r="E2618" s="3">
        <v>36891</v>
      </c>
      <c r="F2618" t="s">
        <v>314</v>
      </c>
      <c r="G2618" t="s">
        <v>92</v>
      </c>
      <c r="H2618" t="s">
        <v>439</v>
      </c>
      <c r="I2618" t="s">
        <v>192</v>
      </c>
      <c r="K2618" t="s">
        <v>117</v>
      </c>
      <c r="L2618" t="s">
        <v>1454</v>
      </c>
      <c r="M2618">
        <v>111</v>
      </c>
      <c r="N2618" t="s">
        <v>441</v>
      </c>
      <c r="O2618">
        <v>14</v>
      </c>
      <c r="P2618" t="s">
        <v>177</v>
      </c>
      <c r="Q2618">
        <v>22</v>
      </c>
      <c r="R2618" t="s">
        <v>177</v>
      </c>
      <c r="S2618">
        <v>76228</v>
      </c>
      <c r="X2618" t="s">
        <v>183</v>
      </c>
      <c r="Z2618" t="s">
        <v>188</v>
      </c>
      <c r="AA2618" t="s">
        <v>236</v>
      </c>
      <c r="AB2618" t="s">
        <v>207</v>
      </c>
      <c r="AC2618">
        <v>855576.45</v>
      </c>
      <c r="AD2618" t="s">
        <v>3578</v>
      </c>
      <c r="AF2618" t="s">
        <v>197</v>
      </c>
      <c r="AG2618" t="s">
        <v>198</v>
      </c>
      <c r="AH2618" s="3">
        <v>45666</v>
      </c>
      <c r="AI2618" t="s">
        <v>3579</v>
      </c>
    </row>
    <row r="2619" spans="1:35" x14ac:dyDescent="0.3">
      <c r="A2619">
        <v>2024</v>
      </c>
      <c r="B2619" s="3">
        <v>45474</v>
      </c>
      <c r="C2619" s="3">
        <v>45657</v>
      </c>
      <c r="D2619" t="s">
        <v>210</v>
      </c>
      <c r="E2619" s="3">
        <v>35409</v>
      </c>
      <c r="F2619" t="s">
        <v>211</v>
      </c>
      <c r="G2619" t="s">
        <v>92</v>
      </c>
      <c r="H2619" t="s">
        <v>373</v>
      </c>
      <c r="I2619" t="s">
        <v>192</v>
      </c>
      <c r="K2619" t="s">
        <v>138</v>
      </c>
      <c r="L2619" t="s">
        <v>374</v>
      </c>
      <c r="M2619">
        <v>81</v>
      </c>
      <c r="N2619" t="s">
        <v>375</v>
      </c>
      <c r="O2619">
        <v>6</v>
      </c>
      <c r="P2619" t="s">
        <v>375</v>
      </c>
      <c r="Q2619">
        <v>22</v>
      </c>
      <c r="R2619" t="s">
        <v>177</v>
      </c>
      <c r="S2619">
        <v>76903</v>
      </c>
      <c r="X2619" t="s">
        <v>182</v>
      </c>
      <c r="Z2619" t="s">
        <v>189</v>
      </c>
      <c r="AA2619" t="s">
        <v>210</v>
      </c>
      <c r="AB2619" t="s">
        <v>207</v>
      </c>
      <c r="AC2619">
        <v>920000</v>
      </c>
      <c r="AD2619" t="s">
        <v>376</v>
      </c>
      <c r="AF2619" t="s">
        <v>197</v>
      </c>
      <c r="AG2619" t="s">
        <v>198</v>
      </c>
      <c r="AH2619" s="3">
        <v>45666</v>
      </c>
      <c r="AI2619" t="s">
        <v>5113</v>
      </c>
    </row>
    <row r="2620" spans="1:35" x14ac:dyDescent="0.3">
      <c r="A2620">
        <v>2024</v>
      </c>
      <c r="B2620" s="3">
        <v>45474</v>
      </c>
      <c r="C2620" s="3">
        <v>45657</v>
      </c>
      <c r="D2620" t="s">
        <v>4506</v>
      </c>
      <c r="E2620" s="3">
        <v>42369</v>
      </c>
      <c r="F2620" t="s">
        <v>211</v>
      </c>
      <c r="G2620" t="s">
        <v>92</v>
      </c>
      <c r="H2620" t="s">
        <v>4507</v>
      </c>
      <c r="I2620" t="s">
        <v>192</v>
      </c>
      <c r="K2620" t="s">
        <v>133</v>
      </c>
      <c r="L2620" t="s">
        <v>796</v>
      </c>
      <c r="M2620">
        <v>26</v>
      </c>
      <c r="N2620" t="s">
        <v>796</v>
      </c>
      <c r="O2620">
        <v>13</v>
      </c>
      <c r="P2620" t="s">
        <v>272</v>
      </c>
      <c r="Q2620">
        <v>22</v>
      </c>
      <c r="R2620" t="s">
        <v>177</v>
      </c>
      <c r="S2620">
        <v>76495</v>
      </c>
      <c r="X2620" t="s">
        <v>182</v>
      </c>
      <c r="Z2620" t="s">
        <v>188</v>
      </c>
      <c r="AA2620" t="s">
        <v>252</v>
      </c>
      <c r="AB2620" t="s">
        <v>207</v>
      </c>
      <c r="AC2620">
        <v>5876263.7699999996</v>
      </c>
      <c r="AD2620" t="s">
        <v>4508</v>
      </c>
      <c r="AF2620" t="s">
        <v>197</v>
      </c>
      <c r="AG2620" t="s">
        <v>198</v>
      </c>
      <c r="AH2620" s="3">
        <v>45666</v>
      </c>
      <c r="AI2620" t="s">
        <v>4509</v>
      </c>
    </row>
    <row r="2621" spans="1:35" x14ac:dyDescent="0.3">
      <c r="A2621">
        <v>2024</v>
      </c>
      <c r="B2621" s="3">
        <v>45474</v>
      </c>
      <c r="C2621" s="3">
        <v>45657</v>
      </c>
      <c r="D2621" t="s">
        <v>1618</v>
      </c>
      <c r="E2621" s="3">
        <v>33942</v>
      </c>
      <c r="F2621" t="s">
        <v>211</v>
      </c>
      <c r="G2621" t="s">
        <v>92</v>
      </c>
      <c r="H2621" t="s">
        <v>1620</v>
      </c>
      <c r="I2621" t="s">
        <v>1621</v>
      </c>
      <c r="K2621" t="s">
        <v>117</v>
      </c>
      <c r="L2621" t="s">
        <v>1622</v>
      </c>
      <c r="M2621">
        <v>1</v>
      </c>
      <c r="N2621" t="s">
        <v>194</v>
      </c>
      <c r="O2621">
        <v>14</v>
      </c>
      <c r="P2621" t="s">
        <v>177</v>
      </c>
      <c r="Q2621">
        <v>22</v>
      </c>
      <c r="R2621" t="s">
        <v>177</v>
      </c>
      <c r="S2621">
        <v>76147</v>
      </c>
      <c r="X2621" t="s">
        <v>182</v>
      </c>
      <c r="Z2621" t="s">
        <v>189</v>
      </c>
      <c r="AA2621" t="s">
        <v>210</v>
      </c>
      <c r="AB2621" t="s">
        <v>1065</v>
      </c>
      <c r="AC2621">
        <v>10936800</v>
      </c>
      <c r="AD2621" t="s">
        <v>1623</v>
      </c>
      <c r="AF2621" t="s">
        <v>197</v>
      </c>
      <c r="AG2621" t="s">
        <v>198</v>
      </c>
      <c r="AH2621" s="3">
        <v>45666</v>
      </c>
      <c r="AI2621" t="s">
        <v>5114</v>
      </c>
    </row>
    <row r="2622" spans="1:35" x14ac:dyDescent="0.3">
      <c r="A2622">
        <v>2024</v>
      </c>
      <c r="B2622" s="3">
        <v>45474</v>
      </c>
      <c r="C2622" s="3">
        <v>45657</v>
      </c>
      <c r="D2622" t="s">
        <v>5115</v>
      </c>
      <c r="E2622" s="3">
        <v>30681</v>
      </c>
      <c r="F2622" t="s">
        <v>211</v>
      </c>
      <c r="G2622" t="s">
        <v>92</v>
      </c>
      <c r="H2622" t="s">
        <v>5116</v>
      </c>
      <c r="I2622">
        <v>106</v>
      </c>
      <c r="K2622" t="s">
        <v>126</v>
      </c>
      <c r="L2622" t="s">
        <v>5117</v>
      </c>
      <c r="M2622">
        <v>1</v>
      </c>
      <c r="N2622" t="s">
        <v>194</v>
      </c>
      <c r="O2622">
        <v>14</v>
      </c>
      <c r="P2622" t="s">
        <v>177</v>
      </c>
      <c r="Q2622">
        <v>22</v>
      </c>
      <c r="R2622" t="s">
        <v>177</v>
      </c>
      <c r="S2622">
        <v>76046</v>
      </c>
      <c r="X2622" t="s">
        <v>182</v>
      </c>
      <c r="Z2622" t="s">
        <v>188</v>
      </c>
      <c r="AA2622" t="s">
        <v>329</v>
      </c>
      <c r="AB2622" t="s">
        <v>207</v>
      </c>
      <c r="AC2622">
        <v>5897274.1200000001</v>
      </c>
      <c r="AD2622" t="s">
        <v>5118</v>
      </c>
      <c r="AF2622" t="s">
        <v>197</v>
      </c>
      <c r="AG2622" t="s">
        <v>198</v>
      </c>
      <c r="AH2622" s="3">
        <v>45666</v>
      </c>
      <c r="AI2622" t="s">
        <v>5119</v>
      </c>
    </row>
    <row r="2623" spans="1:35" x14ac:dyDescent="0.3">
      <c r="A2623">
        <v>2024</v>
      </c>
      <c r="B2623" s="3">
        <v>45474</v>
      </c>
      <c r="C2623" s="3">
        <v>45657</v>
      </c>
      <c r="D2623" t="s">
        <v>262</v>
      </c>
      <c r="E2623" s="3">
        <v>37621</v>
      </c>
      <c r="F2623" t="s">
        <v>339</v>
      </c>
      <c r="G2623" t="s">
        <v>92</v>
      </c>
      <c r="H2623" t="s">
        <v>3039</v>
      </c>
      <c r="I2623" t="s">
        <v>192</v>
      </c>
      <c r="K2623" t="s">
        <v>135</v>
      </c>
      <c r="L2623" t="s">
        <v>1078</v>
      </c>
      <c r="M2623">
        <v>29</v>
      </c>
      <c r="N2623" t="s">
        <v>375</v>
      </c>
      <c r="O2623">
        <v>6</v>
      </c>
      <c r="P2623" t="s">
        <v>375</v>
      </c>
      <c r="Q2623">
        <v>22</v>
      </c>
      <c r="R2623" t="s">
        <v>177</v>
      </c>
      <c r="S2623">
        <v>76928</v>
      </c>
      <c r="X2623" t="s">
        <v>182</v>
      </c>
      <c r="Z2623" t="s">
        <v>189</v>
      </c>
      <c r="AA2623" t="s">
        <v>262</v>
      </c>
      <c r="AB2623" t="s">
        <v>207</v>
      </c>
      <c r="AC2623">
        <v>237887.69</v>
      </c>
      <c r="AD2623" t="s">
        <v>5120</v>
      </c>
      <c r="AF2623" t="s">
        <v>197</v>
      </c>
      <c r="AG2623" t="s">
        <v>198</v>
      </c>
      <c r="AH2623" s="3">
        <v>45666</v>
      </c>
      <c r="AI2623" t="s">
        <v>5121</v>
      </c>
    </row>
    <row r="2624" spans="1:35" x14ac:dyDescent="0.3">
      <c r="A2624">
        <v>2024</v>
      </c>
      <c r="B2624" s="3">
        <v>45474</v>
      </c>
      <c r="C2624" s="3">
        <v>45657</v>
      </c>
      <c r="D2624" t="s">
        <v>210</v>
      </c>
      <c r="E2624" s="3">
        <v>33632</v>
      </c>
      <c r="F2624" t="s">
        <v>211</v>
      </c>
      <c r="G2624" t="s">
        <v>92</v>
      </c>
      <c r="H2624" t="s">
        <v>3050</v>
      </c>
      <c r="I2624" t="s">
        <v>1055</v>
      </c>
      <c r="K2624" t="s">
        <v>126</v>
      </c>
      <c r="L2624" t="s">
        <v>396</v>
      </c>
      <c r="M2624">
        <v>271</v>
      </c>
      <c r="N2624" t="s">
        <v>375</v>
      </c>
      <c r="O2624">
        <v>6</v>
      </c>
      <c r="P2624" t="s">
        <v>375</v>
      </c>
      <c r="Q2624">
        <v>22</v>
      </c>
      <c r="R2624" t="s">
        <v>177</v>
      </c>
      <c r="S2624">
        <v>76912</v>
      </c>
      <c r="X2624" t="s">
        <v>182</v>
      </c>
      <c r="Z2624" t="s">
        <v>189</v>
      </c>
      <c r="AA2624" t="s">
        <v>210</v>
      </c>
      <c r="AB2624" t="s">
        <v>207</v>
      </c>
      <c r="AC2624">
        <v>1549912.5</v>
      </c>
      <c r="AD2624" t="s">
        <v>397</v>
      </c>
      <c r="AF2624" t="s">
        <v>197</v>
      </c>
      <c r="AG2624" t="s">
        <v>198</v>
      </c>
      <c r="AH2624" s="3">
        <v>45666</v>
      </c>
      <c r="AI2624" t="s">
        <v>3051</v>
      </c>
    </row>
    <row r="2625" spans="1:35" x14ac:dyDescent="0.3">
      <c r="A2625">
        <v>2024</v>
      </c>
      <c r="B2625" s="3">
        <v>45474</v>
      </c>
      <c r="C2625" s="3">
        <v>45657</v>
      </c>
      <c r="D2625" t="s">
        <v>1372</v>
      </c>
      <c r="E2625" s="3">
        <v>44561</v>
      </c>
      <c r="F2625" t="s">
        <v>201</v>
      </c>
      <c r="G2625" t="s">
        <v>92</v>
      </c>
      <c r="H2625" t="s">
        <v>1373</v>
      </c>
      <c r="I2625" t="s">
        <v>192</v>
      </c>
      <c r="K2625" t="s">
        <v>117</v>
      </c>
      <c r="L2625" t="s">
        <v>1374</v>
      </c>
      <c r="M2625">
        <v>1</v>
      </c>
      <c r="N2625" t="s">
        <v>194</v>
      </c>
      <c r="O2625">
        <v>14</v>
      </c>
      <c r="P2625" t="s">
        <v>177</v>
      </c>
      <c r="Q2625">
        <v>22</v>
      </c>
      <c r="R2625" t="s">
        <v>177</v>
      </c>
      <c r="S2625">
        <v>76121</v>
      </c>
      <c r="X2625" t="s">
        <v>182</v>
      </c>
      <c r="Z2625" t="s">
        <v>188</v>
      </c>
      <c r="AA2625" t="s">
        <v>252</v>
      </c>
      <c r="AB2625" t="s">
        <v>207</v>
      </c>
      <c r="AC2625">
        <v>13867649.5</v>
      </c>
      <c r="AD2625" t="s">
        <v>1375</v>
      </c>
      <c r="AF2625" t="s">
        <v>197</v>
      </c>
      <c r="AG2625" t="s">
        <v>198</v>
      </c>
      <c r="AH2625" s="3">
        <v>45666</v>
      </c>
      <c r="AI2625" t="s">
        <v>1376</v>
      </c>
    </row>
    <row r="2626" spans="1:35" x14ac:dyDescent="0.3">
      <c r="A2626">
        <v>2024</v>
      </c>
      <c r="B2626" s="3">
        <v>45474</v>
      </c>
      <c r="C2626" s="3">
        <v>45657</v>
      </c>
      <c r="D2626" t="s">
        <v>5122</v>
      </c>
      <c r="E2626" s="3">
        <v>36891</v>
      </c>
      <c r="F2626" t="s">
        <v>201</v>
      </c>
      <c r="G2626" t="s">
        <v>100</v>
      </c>
      <c r="H2626" t="s">
        <v>5123</v>
      </c>
      <c r="I2626" t="s">
        <v>192</v>
      </c>
      <c r="K2626" t="s">
        <v>113</v>
      </c>
      <c r="L2626" t="s">
        <v>5124</v>
      </c>
      <c r="M2626">
        <v>237</v>
      </c>
      <c r="N2626" t="s">
        <v>447</v>
      </c>
      <c r="O2626">
        <v>16</v>
      </c>
      <c r="P2626" t="s">
        <v>336</v>
      </c>
      <c r="Q2626">
        <v>22</v>
      </c>
      <c r="R2626" t="s">
        <v>177</v>
      </c>
      <c r="S2626">
        <v>76800</v>
      </c>
      <c r="X2626" t="s">
        <v>183</v>
      </c>
      <c r="Z2626" t="s">
        <v>188</v>
      </c>
      <c r="AA2626" t="s">
        <v>5125</v>
      </c>
      <c r="AB2626" t="s">
        <v>221</v>
      </c>
      <c r="AC2626">
        <v>103705738.5</v>
      </c>
      <c r="AD2626" t="s">
        <v>5126</v>
      </c>
      <c r="AF2626" t="s">
        <v>197</v>
      </c>
      <c r="AG2626" t="s">
        <v>198</v>
      </c>
      <c r="AH2626" s="3">
        <v>45666</v>
      </c>
      <c r="AI2626" t="s">
        <v>5127</v>
      </c>
    </row>
    <row r="2627" spans="1:35" x14ac:dyDescent="0.3">
      <c r="A2627">
        <v>2024</v>
      </c>
      <c r="B2627" s="3">
        <v>45474</v>
      </c>
      <c r="C2627" s="3">
        <v>45657</v>
      </c>
      <c r="D2627" t="s">
        <v>2279</v>
      </c>
      <c r="E2627" s="3">
        <v>37986</v>
      </c>
      <c r="F2627" t="s">
        <v>201</v>
      </c>
      <c r="G2627" t="s">
        <v>92</v>
      </c>
      <c r="H2627" t="s">
        <v>379</v>
      </c>
      <c r="I2627" t="s">
        <v>192</v>
      </c>
      <c r="K2627" t="s">
        <v>135</v>
      </c>
      <c r="L2627" t="s">
        <v>1628</v>
      </c>
      <c r="M2627">
        <v>38</v>
      </c>
      <c r="N2627" t="s">
        <v>298</v>
      </c>
      <c r="O2627">
        <v>11</v>
      </c>
      <c r="P2627" t="s">
        <v>299</v>
      </c>
      <c r="Q2627">
        <v>22</v>
      </c>
      <c r="R2627" t="s">
        <v>177</v>
      </c>
      <c r="S2627">
        <v>76253</v>
      </c>
      <c r="X2627" t="s">
        <v>183</v>
      </c>
      <c r="Z2627" t="s">
        <v>188</v>
      </c>
      <c r="AA2627" t="s">
        <v>282</v>
      </c>
      <c r="AB2627" t="s">
        <v>207</v>
      </c>
      <c r="AC2627">
        <v>3681097.9</v>
      </c>
      <c r="AD2627" t="s">
        <v>2280</v>
      </c>
      <c r="AF2627" t="s">
        <v>197</v>
      </c>
      <c r="AG2627" t="s">
        <v>198</v>
      </c>
      <c r="AH2627" s="3">
        <v>45666</v>
      </c>
      <c r="AI2627" t="s">
        <v>2281</v>
      </c>
    </row>
    <row r="2628" spans="1:35" x14ac:dyDescent="0.3">
      <c r="A2628">
        <v>2024</v>
      </c>
      <c r="B2628" s="3">
        <v>45474</v>
      </c>
      <c r="C2628" s="3">
        <v>45657</v>
      </c>
      <c r="D2628" t="s">
        <v>1457</v>
      </c>
      <c r="E2628" s="3">
        <v>34186</v>
      </c>
      <c r="F2628" t="s">
        <v>314</v>
      </c>
      <c r="G2628" t="s">
        <v>92</v>
      </c>
      <c r="H2628" t="s">
        <v>5128</v>
      </c>
      <c r="I2628" t="s">
        <v>5129</v>
      </c>
      <c r="K2628" t="s">
        <v>117</v>
      </c>
      <c r="L2628" t="s">
        <v>1731</v>
      </c>
      <c r="M2628">
        <v>50</v>
      </c>
      <c r="N2628" t="s">
        <v>1857</v>
      </c>
      <c r="O2628">
        <v>18</v>
      </c>
      <c r="P2628" t="s">
        <v>1083</v>
      </c>
      <c r="Q2628">
        <v>22</v>
      </c>
      <c r="R2628" t="s">
        <v>177</v>
      </c>
      <c r="S2628">
        <v>76640</v>
      </c>
      <c r="X2628" t="s">
        <v>183</v>
      </c>
      <c r="Z2628" t="s">
        <v>189</v>
      </c>
      <c r="AA2628" t="s">
        <v>1457</v>
      </c>
      <c r="AB2628" t="s">
        <v>422</v>
      </c>
      <c r="AC2628">
        <v>1</v>
      </c>
      <c r="AD2628" t="s">
        <v>486</v>
      </c>
      <c r="AF2628" t="s">
        <v>197</v>
      </c>
      <c r="AG2628" t="s">
        <v>198</v>
      </c>
      <c r="AH2628" s="3">
        <v>45666</v>
      </c>
      <c r="AI2628" t="s">
        <v>5130</v>
      </c>
    </row>
    <row r="2629" spans="1:35" x14ac:dyDescent="0.3">
      <c r="A2629">
        <v>2024</v>
      </c>
      <c r="B2629" s="3">
        <v>45474</v>
      </c>
      <c r="C2629" s="3">
        <v>45657</v>
      </c>
      <c r="D2629" t="s">
        <v>2879</v>
      </c>
      <c r="E2629" s="3">
        <v>41639</v>
      </c>
      <c r="F2629" t="s">
        <v>201</v>
      </c>
      <c r="G2629" t="s">
        <v>92</v>
      </c>
      <c r="H2629" t="s">
        <v>1539</v>
      </c>
      <c r="I2629" t="s">
        <v>192</v>
      </c>
      <c r="K2629" t="s">
        <v>127</v>
      </c>
      <c r="L2629" t="s">
        <v>2662</v>
      </c>
      <c r="M2629">
        <v>115</v>
      </c>
      <c r="N2629" t="s">
        <v>474</v>
      </c>
      <c r="O2629">
        <v>4</v>
      </c>
      <c r="P2629" t="s">
        <v>475</v>
      </c>
      <c r="Q2629">
        <v>22</v>
      </c>
      <c r="R2629" t="s">
        <v>177</v>
      </c>
      <c r="S2629">
        <v>76547</v>
      </c>
      <c r="X2629" t="s">
        <v>182</v>
      </c>
      <c r="Z2629" t="s">
        <v>188</v>
      </c>
      <c r="AA2629" t="s">
        <v>282</v>
      </c>
      <c r="AB2629" t="s">
        <v>207</v>
      </c>
      <c r="AC2629">
        <v>2031566.57</v>
      </c>
      <c r="AD2629" t="s">
        <v>2880</v>
      </c>
      <c r="AF2629" t="s">
        <v>197</v>
      </c>
      <c r="AG2629" t="s">
        <v>198</v>
      </c>
      <c r="AH2629" s="3">
        <v>45666</v>
      </c>
      <c r="AI2629" t="s">
        <v>2881</v>
      </c>
    </row>
    <row r="2630" spans="1:35" x14ac:dyDescent="0.3">
      <c r="A2630">
        <v>2024</v>
      </c>
      <c r="B2630" s="3">
        <v>45474</v>
      </c>
      <c r="C2630" s="3">
        <v>45657</v>
      </c>
      <c r="D2630" t="s">
        <v>411</v>
      </c>
      <c r="E2630" s="3">
        <v>44561</v>
      </c>
      <c r="F2630" t="s">
        <v>412</v>
      </c>
      <c r="G2630" t="s">
        <v>92</v>
      </c>
      <c r="H2630" t="s">
        <v>413</v>
      </c>
      <c r="I2630" t="s">
        <v>192</v>
      </c>
      <c r="K2630" t="s">
        <v>117</v>
      </c>
      <c r="L2630" t="s">
        <v>414</v>
      </c>
      <c r="M2630">
        <v>1</v>
      </c>
      <c r="N2630" t="s">
        <v>194</v>
      </c>
      <c r="O2630">
        <v>14</v>
      </c>
      <c r="P2630" t="s">
        <v>177</v>
      </c>
      <c r="Q2630">
        <v>22</v>
      </c>
      <c r="R2630" t="s">
        <v>177</v>
      </c>
      <c r="S2630">
        <v>76138</v>
      </c>
      <c r="X2630" t="s">
        <v>182</v>
      </c>
      <c r="Z2630" t="s">
        <v>189</v>
      </c>
      <c r="AA2630" t="s">
        <v>415</v>
      </c>
      <c r="AB2630" t="s">
        <v>207</v>
      </c>
      <c r="AC2630">
        <v>596400</v>
      </c>
      <c r="AD2630" t="s">
        <v>416</v>
      </c>
      <c r="AF2630" t="s">
        <v>197</v>
      </c>
      <c r="AG2630" t="s">
        <v>198</v>
      </c>
      <c r="AH2630" s="3">
        <v>45666</v>
      </c>
      <c r="AI2630" t="s">
        <v>4867</v>
      </c>
    </row>
    <row r="2631" spans="1:35" x14ac:dyDescent="0.3">
      <c r="A2631">
        <v>2024</v>
      </c>
      <c r="B2631" s="3">
        <v>45474</v>
      </c>
      <c r="C2631" s="3">
        <v>45657</v>
      </c>
      <c r="D2631" t="s">
        <v>252</v>
      </c>
      <c r="E2631" s="3">
        <v>45489</v>
      </c>
      <c r="F2631" t="s">
        <v>211</v>
      </c>
      <c r="G2631" t="s">
        <v>92</v>
      </c>
      <c r="H2631" t="s">
        <v>379</v>
      </c>
      <c r="I2631" t="s">
        <v>192</v>
      </c>
      <c r="K2631" t="s">
        <v>136</v>
      </c>
      <c r="L2631" t="s">
        <v>2565</v>
      </c>
      <c r="M2631">
        <v>2</v>
      </c>
      <c r="N2631" t="s">
        <v>2565</v>
      </c>
      <c r="O2631">
        <v>16</v>
      </c>
      <c r="P2631" t="s">
        <v>336</v>
      </c>
      <c r="Q2631">
        <v>22</v>
      </c>
      <c r="R2631" t="s">
        <v>177</v>
      </c>
      <c r="S2631">
        <v>76820</v>
      </c>
      <c r="X2631" t="s">
        <v>182</v>
      </c>
      <c r="Z2631" t="s">
        <v>188</v>
      </c>
      <c r="AA2631" t="s">
        <v>252</v>
      </c>
      <c r="AB2631" t="s">
        <v>743</v>
      </c>
      <c r="AC2631">
        <v>7699381.9100000001</v>
      </c>
      <c r="AD2631" t="s">
        <v>5170</v>
      </c>
      <c r="AF2631" t="s">
        <v>197</v>
      </c>
      <c r="AG2631" t="s">
        <v>198</v>
      </c>
      <c r="AH2631" s="3">
        <v>45666</v>
      </c>
      <c r="AI2631" t="s">
        <v>5171</v>
      </c>
    </row>
    <row r="2632" spans="1:35" x14ac:dyDescent="0.3">
      <c r="A2632">
        <v>2024</v>
      </c>
      <c r="B2632" s="3">
        <v>45474</v>
      </c>
      <c r="C2632" s="3">
        <v>45657</v>
      </c>
      <c r="D2632" t="s">
        <v>4787</v>
      </c>
      <c r="E2632" s="3">
        <v>41639</v>
      </c>
      <c r="F2632" t="s">
        <v>201</v>
      </c>
      <c r="G2632" t="s">
        <v>92</v>
      </c>
      <c r="H2632" t="s">
        <v>1539</v>
      </c>
      <c r="I2632" t="s">
        <v>192</v>
      </c>
      <c r="K2632" t="s">
        <v>123</v>
      </c>
      <c r="L2632" t="s">
        <v>2958</v>
      </c>
      <c r="M2632">
        <v>189</v>
      </c>
      <c r="N2632" t="s">
        <v>348</v>
      </c>
      <c r="O2632">
        <v>7</v>
      </c>
      <c r="P2632" t="s">
        <v>348</v>
      </c>
      <c r="Q2632">
        <v>22</v>
      </c>
      <c r="R2632" t="s">
        <v>177</v>
      </c>
      <c r="S2632">
        <v>76686</v>
      </c>
      <c r="X2632" t="s">
        <v>182</v>
      </c>
      <c r="Z2632" t="s">
        <v>188</v>
      </c>
      <c r="AA2632" t="s">
        <v>252</v>
      </c>
      <c r="AB2632" t="s">
        <v>207</v>
      </c>
      <c r="AC2632">
        <v>6968854.25</v>
      </c>
      <c r="AD2632" t="s">
        <v>5172</v>
      </c>
      <c r="AF2632" t="s">
        <v>197</v>
      </c>
      <c r="AG2632" t="s">
        <v>198</v>
      </c>
      <c r="AH2632" s="3">
        <v>45666</v>
      </c>
      <c r="AI2632" t="s">
        <v>5173</v>
      </c>
    </row>
    <row r="2633" spans="1:35" x14ac:dyDescent="0.3">
      <c r="A2633">
        <v>2024</v>
      </c>
      <c r="B2633" s="3">
        <v>45474</v>
      </c>
      <c r="C2633" s="3">
        <v>45657</v>
      </c>
      <c r="D2633" t="s">
        <v>230</v>
      </c>
      <c r="E2633" s="3">
        <v>39679</v>
      </c>
      <c r="F2633" t="s">
        <v>4630</v>
      </c>
      <c r="G2633" t="s">
        <v>104</v>
      </c>
      <c r="H2633" t="s">
        <v>1409</v>
      </c>
      <c r="I2633" t="s">
        <v>192</v>
      </c>
      <c r="K2633" t="s">
        <v>113</v>
      </c>
      <c r="L2633" t="s">
        <v>4631</v>
      </c>
      <c r="M2633">
        <v>1</v>
      </c>
      <c r="N2633" t="s">
        <v>342</v>
      </c>
      <c r="O2633">
        <v>17</v>
      </c>
      <c r="P2633" t="s">
        <v>342</v>
      </c>
      <c r="Q2633">
        <v>22</v>
      </c>
      <c r="R2633" t="s">
        <v>177</v>
      </c>
      <c r="S2633">
        <v>76755</v>
      </c>
      <c r="X2633" t="s">
        <v>182</v>
      </c>
      <c r="Z2633" t="s">
        <v>189</v>
      </c>
      <c r="AA2633" t="s">
        <v>230</v>
      </c>
      <c r="AB2633" t="s">
        <v>221</v>
      </c>
      <c r="AC2633">
        <v>1225185.44</v>
      </c>
      <c r="AD2633" t="s">
        <v>317</v>
      </c>
      <c r="AF2633" t="s">
        <v>197</v>
      </c>
      <c r="AG2633" t="s">
        <v>198</v>
      </c>
      <c r="AH2633" s="3">
        <v>45666</v>
      </c>
      <c r="AI2633" t="s">
        <v>4632</v>
      </c>
    </row>
    <row r="2634" spans="1:35" x14ac:dyDescent="0.3">
      <c r="A2634">
        <v>2024</v>
      </c>
      <c r="B2634" s="3">
        <v>45474</v>
      </c>
      <c r="C2634" s="3">
        <v>45657</v>
      </c>
      <c r="D2634" t="s">
        <v>217</v>
      </c>
      <c r="E2634" s="3">
        <v>36891</v>
      </c>
      <c r="F2634" t="s">
        <v>218</v>
      </c>
      <c r="G2634" t="s">
        <v>100</v>
      </c>
      <c r="H2634" t="s">
        <v>219</v>
      </c>
      <c r="I2634">
        <v>204</v>
      </c>
      <c r="K2634" t="s">
        <v>117</v>
      </c>
      <c r="L2634" t="s">
        <v>220</v>
      </c>
      <c r="M2634">
        <v>1</v>
      </c>
      <c r="N2634" t="s">
        <v>194</v>
      </c>
      <c r="O2634">
        <v>14</v>
      </c>
      <c r="P2634" t="s">
        <v>177</v>
      </c>
      <c r="Q2634">
        <v>22</v>
      </c>
      <c r="R2634" t="s">
        <v>177</v>
      </c>
      <c r="S2634">
        <v>76050</v>
      </c>
      <c r="X2634" t="s">
        <v>182</v>
      </c>
      <c r="Z2634" t="s">
        <v>188</v>
      </c>
      <c r="AA2634" t="s">
        <v>217</v>
      </c>
      <c r="AB2634" t="s">
        <v>221</v>
      </c>
      <c r="AC2634">
        <v>1725970</v>
      </c>
      <c r="AD2634" t="s">
        <v>222</v>
      </c>
      <c r="AF2634" t="s">
        <v>197</v>
      </c>
      <c r="AG2634" t="s">
        <v>198</v>
      </c>
      <c r="AH2634" s="3">
        <v>45666</v>
      </c>
      <c r="AI2634" t="s">
        <v>4182</v>
      </c>
    </row>
    <row r="2635" spans="1:35" x14ac:dyDescent="0.3">
      <c r="A2635">
        <v>2024</v>
      </c>
      <c r="B2635" s="3">
        <v>45474</v>
      </c>
      <c r="C2635" s="3">
        <v>45657</v>
      </c>
      <c r="D2635" t="s">
        <v>1937</v>
      </c>
      <c r="E2635" s="3">
        <v>29951</v>
      </c>
      <c r="F2635" t="s">
        <v>1938</v>
      </c>
      <c r="G2635" t="s">
        <v>92</v>
      </c>
      <c r="H2635" t="s">
        <v>1939</v>
      </c>
      <c r="I2635">
        <v>111</v>
      </c>
      <c r="J2635" t="s">
        <v>1940</v>
      </c>
      <c r="K2635" t="s">
        <v>117</v>
      </c>
      <c r="L2635" t="s">
        <v>1941</v>
      </c>
      <c r="M2635">
        <v>520</v>
      </c>
      <c r="N2635" t="s">
        <v>292</v>
      </c>
      <c r="O2635">
        <v>14</v>
      </c>
      <c r="P2635" t="s">
        <v>177</v>
      </c>
      <c r="Q2635">
        <v>22</v>
      </c>
      <c r="R2635" t="s">
        <v>177</v>
      </c>
      <c r="S2635">
        <v>76020</v>
      </c>
      <c r="X2635" t="s">
        <v>182</v>
      </c>
      <c r="Z2635" t="s">
        <v>188</v>
      </c>
      <c r="AA2635" t="s">
        <v>1937</v>
      </c>
      <c r="AB2635" t="s">
        <v>207</v>
      </c>
      <c r="AC2635">
        <v>2124428.04</v>
      </c>
      <c r="AD2635" t="s">
        <v>1942</v>
      </c>
      <c r="AF2635" t="s">
        <v>197</v>
      </c>
      <c r="AG2635" t="s">
        <v>198</v>
      </c>
      <c r="AH2635" s="3">
        <v>45666</v>
      </c>
      <c r="AI2635" t="s">
        <v>1943</v>
      </c>
    </row>
    <row r="2636" spans="1:35" x14ac:dyDescent="0.3">
      <c r="A2636">
        <v>2024</v>
      </c>
      <c r="B2636" s="3">
        <v>45474</v>
      </c>
      <c r="C2636" s="3">
        <v>45657</v>
      </c>
      <c r="D2636" t="s">
        <v>721</v>
      </c>
      <c r="E2636" s="3">
        <v>41639</v>
      </c>
      <c r="F2636" t="s">
        <v>201</v>
      </c>
      <c r="G2636" t="s">
        <v>92</v>
      </c>
      <c r="H2636" t="s">
        <v>4908</v>
      </c>
      <c r="I2636" t="s">
        <v>192</v>
      </c>
      <c r="K2636" t="s">
        <v>135</v>
      </c>
      <c r="L2636" t="s">
        <v>1922</v>
      </c>
      <c r="M2636">
        <v>31</v>
      </c>
      <c r="N2636" t="s">
        <v>310</v>
      </c>
      <c r="O2636">
        <v>2</v>
      </c>
      <c r="P2636" t="s">
        <v>240</v>
      </c>
      <c r="Q2636">
        <v>22</v>
      </c>
      <c r="R2636" t="s">
        <v>177</v>
      </c>
      <c r="S2636">
        <v>76323</v>
      </c>
      <c r="X2636" t="s">
        <v>183</v>
      </c>
      <c r="Z2636" t="s">
        <v>188</v>
      </c>
      <c r="AA2636" t="s">
        <v>252</v>
      </c>
      <c r="AB2636" t="s">
        <v>207</v>
      </c>
      <c r="AC2636">
        <v>2944442.62</v>
      </c>
      <c r="AD2636" t="s">
        <v>4909</v>
      </c>
      <c r="AF2636" t="s">
        <v>197</v>
      </c>
      <c r="AG2636" t="s">
        <v>198</v>
      </c>
      <c r="AH2636" s="3">
        <v>45666</v>
      </c>
      <c r="AI2636" t="s">
        <v>4910</v>
      </c>
    </row>
    <row r="2637" spans="1:35" x14ac:dyDescent="0.3">
      <c r="A2637">
        <v>2024</v>
      </c>
      <c r="B2637" s="3">
        <v>45474</v>
      </c>
      <c r="C2637" s="3">
        <v>45657</v>
      </c>
      <c r="D2637" t="s">
        <v>5174</v>
      </c>
      <c r="E2637" s="3">
        <v>45292</v>
      </c>
      <c r="F2637" t="s">
        <v>3677</v>
      </c>
      <c r="G2637" t="s">
        <v>92</v>
      </c>
      <c r="H2637" t="s">
        <v>5175</v>
      </c>
      <c r="I2637">
        <v>41</v>
      </c>
      <c r="K2637" t="s">
        <v>115</v>
      </c>
      <c r="L2637" t="s">
        <v>2088</v>
      </c>
      <c r="M2637">
        <v>1</v>
      </c>
      <c r="N2637" t="s">
        <v>2088</v>
      </c>
      <c r="O2637">
        <v>4</v>
      </c>
      <c r="P2637" t="s">
        <v>475</v>
      </c>
      <c r="Q2637">
        <v>22</v>
      </c>
      <c r="R2637" t="s">
        <v>177</v>
      </c>
      <c r="S2637">
        <v>76500</v>
      </c>
      <c r="X2637" t="s">
        <v>182</v>
      </c>
      <c r="Z2637" t="s">
        <v>188</v>
      </c>
      <c r="AA2637" t="s">
        <v>3677</v>
      </c>
      <c r="AB2637" t="s">
        <v>576</v>
      </c>
      <c r="AC2637">
        <v>0</v>
      </c>
      <c r="AD2637" t="s">
        <v>577</v>
      </c>
      <c r="AF2637" t="s">
        <v>197</v>
      </c>
      <c r="AG2637" t="s">
        <v>198</v>
      </c>
      <c r="AH2637" s="3">
        <v>45666</v>
      </c>
      <c r="AI2637" t="s">
        <v>578</v>
      </c>
    </row>
    <row r="2638" spans="1:35" x14ac:dyDescent="0.3">
      <c r="A2638">
        <v>2024</v>
      </c>
      <c r="B2638" s="3">
        <v>45474</v>
      </c>
      <c r="C2638" s="3">
        <v>45657</v>
      </c>
      <c r="D2638" t="s">
        <v>5176</v>
      </c>
      <c r="E2638" s="3">
        <v>41639</v>
      </c>
      <c r="F2638" t="s">
        <v>339</v>
      </c>
      <c r="G2638" t="s">
        <v>92</v>
      </c>
      <c r="H2638" t="s">
        <v>1797</v>
      </c>
      <c r="I2638" t="s">
        <v>192</v>
      </c>
      <c r="K2638" t="s">
        <v>117</v>
      </c>
      <c r="L2638" t="s">
        <v>4530</v>
      </c>
      <c r="M2638">
        <v>1</v>
      </c>
      <c r="N2638" t="s">
        <v>322</v>
      </c>
      <c r="O2638">
        <v>8</v>
      </c>
      <c r="P2638" t="s">
        <v>322</v>
      </c>
      <c r="Q2638">
        <v>22</v>
      </c>
      <c r="R2638" t="s">
        <v>177</v>
      </c>
      <c r="S2638">
        <v>76950</v>
      </c>
      <c r="X2638" t="s">
        <v>182</v>
      </c>
      <c r="Z2638" t="s">
        <v>188</v>
      </c>
      <c r="AA2638" t="s">
        <v>236</v>
      </c>
      <c r="AB2638" t="s">
        <v>207</v>
      </c>
      <c r="AC2638">
        <v>157840.76</v>
      </c>
      <c r="AD2638" t="s">
        <v>5177</v>
      </c>
      <c r="AF2638" t="s">
        <v>197</v>
      </c>
      <c r="AG2638" t="s">
        <v>198</v>
      </c>
      <c r="AH2638" s="3">
        <v>45666</v>
      </c>
      <c r="AI2638" t="s">
        <v>5178</v>
      </c>
    </row>
    <row r="2639" spans="1:35" x14ac:dyDescent="0.3">
      <c r="A2639">
        <v>2024</v>
      </c>
      <c r="B2639" s="3">
        <v>45474</v>
      </c>
      <c r="C2639" s="3">
        <v>45657</v>
      </c>
      <c r="D2639" t="s">
        <v>5179</v>
      </c>
      <c r="E2639" s="3">
        <v>42725</v>
      </c>
      <c r="F2639" t="s">
        <v>276</v>
      </c>
      <c r="G2639" t="s">
        <v>92</v>
      </c>
      <c r="H2639" t="s">
        <v>5180</v>
      </c>
      <c r="I2639" t="s">
        <v>192</v>
      </c>
      <c r="K2639" t="s">
        <v>123</v>
      </c>
      <c r="L2639" t="s">
        <v>2128</v>
      </c>
      <c r="M2639">
        <v>194</v>
      </c>
      <c r="N2639" t="s">
        <v>918</v>
      </c>
      <c r="O2639">
        <v>14</v>
      </c>
      <c r="P2639" t="s">
        <v>177</v>
      </c>
      <c r="Q2639">
        <v>22</v>
      </c>
      <c r="R2639" t="s">
        <v>177</v>
      </c>
      <c r="S2639">
        <v>76147</v>
      </c>
      <c r="X2639" t="s">
        <v>183</v>
      </c>
      <c r="Z2639" t="s">
        <v>189</v>
      </c>
      <c r="AA2639" t="s">
        <v>279</v>
      </c>
      <c r="AB2639" t="s">
        <v>207</v>
      </c>
      <c r="AC2639">
        <v>10154491.84</v>
      </c>
      <c r="AD2639" t="s">
        <v>5181</v>
      </c>
      <c r="AF2639" t="s">
        <v>197</v>
      </c>
      <c r="AG2639" t="s">
        <v>198</v>
      </c>
      <c r="AH2639" s="3">
        <v>45666</v>
      </c>
      <c r="AI2639" t="s">
        <v>5182</v>
      </c>
    </row>
    <row r="2640" spans="1:35" x14ac:dyDescent="0.3">
      <c r="A2640">
        <v>2024</v>
      </c>
      <c r="B2640" s="3">
        <v>45474</v>
      </c>
      <c r="C2640" s="3">
        <v>45657</v>
      </c>
      <c r="D2640" t="s">
        <v>210</v>
      </c>
      <c r="E2640" s="3">
        <v>42025</v>
      </c>
      <c r="F2640" t="s">
        <v>689</v>
      </c>
      <c r="G2640" t="s">
        <v>111</v>
      </c>
      <c r="H2640" t="s">
        <v>3097</v>
      </c>
      <c r="I2640" t="s">
        <v>192</v>
      </c>
      <c r="K2640" t="s">
        <v>117</v>
      </c>
      <c r="L2640" t="s">
        <v>303</v>
      </c>
      <c r="M2640">
        <v>1</v>
      </c>
      <c r="N2640" t="s">
        <v>194</v>
      </c>
      <c r="O2640">
        <v>14</v>
      </c>
      <c r="P2640" t="s">
        <v>177</v>
      </c>
      <c r="Q2640">
        <v>22</v>
      </c>
      <c r="R2640" t="s">
        <v>177</v>
      </c>
      <c r="S2640">
        <v>76125</v>
      </c>
      <c r="X2640" t="s">
        <v>182</v>
      </c>
      <c r="Z2640" t="s">
        <v>189</v>
      </c>
      <c r="AA2640" t="s">
        <v>210</v>
      </c>
      <c r="AB2640" t="s">
        <v>221</v>
      </c>
      <c r="AC2640">
        <v>2665454.4</v>
      </c>
      <c r="AD2640" t="s">
        <v>304</v>
      </c>
      <c r="AF2640" t="s">
        <v>197</v>
      </c>
      <c r="AG2640" t="s">
        <v>198</v>
      </c>
      <c r="AH2640" s="3">
        <v>45666</v>
      </c>
      <c r="AI2640" t="s">
        <v>5183</v>
      </c>
    </row>
    <row r="2641" spans="1:35" x14ac:dyDescent="0.3">
      <c r="A2641">
        <v>2024</v>
      </c>
      <c r="B2641" s="3">
        <v>45474</v>
      </c>
      <c r="C2641" s="3">
        <v>45657</v>
      </c>
      <c r="D2641" t="s">
        <v>2984</v>
      </c>
      <c r="E2641" s="3">
        <v>44561</v>
      </c>
      <c r="F2641" t="s">
        <v>201</v>
      </c>
      <c r="G2641" t="s">
        <v>92</v>
      </c>
      <c r="H2641" t="s">
        <v>5184</v>
      </c>
      <c r="I2641" t="s">
        <v>192</v>
      </c>
      <c r="K2641" t="s">
        <v>117</v>
      </c>
      <c r="L2641" t="s">
        <v>559</v>
      </c>
      <c r="M2641">
        <v>1</v>
      </c>
      <c r="N2641" t="s">
        <v>375</v>
      </c>
      <c r="O2641">
        <v>6</v>
      </c>
      <c r="P2641" t="s">
        <v>375</v>
      </c>
      <c r="Q2641">
        <v>22</v>
      </c>
      <c r="R2641" t="s">
        <v>177</v>
      </c>
      <c r="S2641">
        <v>76086</v>
      </c>
      <c r="X2641" t="s">
        <v>182</v>
      </c>
      <c r="Z2641" t="s">
        <v>188</v>
      </c>
      <c r="AA2641" t="s">
        <v>252</v>
      </c>
      <c r="AB2641" t="s">
        <v>207</v>
      </c>
      <c r="AC2641">
        <v>43656787.829999998</v>
      </c>
      <c r="AD2641" t="s">
        <v>5185</v>
      </c>
      <c r="AF2641" t="s">
        <v>197</v>
      </c>
      <c r="AG2641" t="s">
        <v>198</v>
      </c>
      <c r="AH2641" s="3">
        <v>45666</v>
      </c>
      <c r="AI2641" t="s">
        <v>5186</v>
      </c>
    </row>
    <row r="2642" spans="1:35" x14ac:dyDescent="0.3">
      <c r="A2642">
        <v>2024</v>
      </c>
      <c r="B2642" s="3">
        <v>45474</v>
      </c>
      <c r="C2642" s="3">
        <v>45657</v>
      </c>
      <c r="D2642" t="s">
        <v>230</v>
      </c>
      <c r="E2642" s="3">
        <v>28109</v>
      </c>
      <c r="F2642" t="s">
        <v>211</v>
      </c>
      <c r="G2642" t="s">
        <v>92</v>
      </c>
      <c r="H2642" t="s">
        <v>231</v>
      </c>
      <c r="I2642" t="s">
        <v>232</v>
      </c>
      <c r="K2642" t="s">
        <v>126</v>
      </c>
      <c r="L2642" t="s">
        <v>233</v>
      </c>
      <c r="M2642">
        <v>1</v>
      </c>
      <c r="N2642" t="s">
        <v>204</v>
      </c>
      <c r="O2642">
        <v>5</v>
      </c>
      <c r="P2642" t="s">
        <v>205</v>
      </c>
      <c r="Q2642">
        <v>22</v>
      </c>
      <c r="R2642" t="s">
        <v>177</v>
      </c>
      <c r="S2642">
        <v>76270</v>
      </c>
      <c r="X2642" t="s">
        <v>183</v>
      </c>
      <c r="Z2642" t="s">
        <v>189</v>
      </c>
      <c r="AA2642" t="s">
        <v>230</v>
      </c>
      <c r="AB2642" t="s">
        <v>207</v>
      </c>
      <c r="AC2642">
        <v>210000</v>
      </c>
      <c r="AD2642" t="s">
        <v>234</v>
      </c>
      <c r="AF2642" t="s">
        <v>197</v>
      </c>
      <c r="AG2642" t="s">
        <v>198</v>
      </c>
      <c r="AH2642" s="3">
        <v>45666</v>
      </c>
      <c r="AI2642" t="s">
        <v>5187</v>
      </c>
    </row>
    <row r="2643" spans="1:35" x14ac:dyDescent="0.3">
      <c r="A2643">
        <v>2024</v>
      </c>
      <c r="B2643" s="3">
        <v>45474</v>
      </c>
      <c r="C2643" s="3">
        <v>45657</v>
      </c>
      <c r="D2643" t="s">
        <v>269</v>
      </c>
      <c r="E2643" s="3">
        <v>41639</v>
      </c>
      <c r="F2643" t="s">
        <v>201</v>
      </c>
      <c r="G2643" t="s">
        <v>92</v>
      </c>
      <c r="H2643" t="s">
        <v>2428</v>
      </c>
      <c r="I2643" t="s">
        <v>192</v>
      </c>
      <c r="K2643" t="s">
        <v>135</v>
      </c>
      <c r="L2643" t="s">
        <v>894</v>
      </c>
      <c r="M2643">
        <v>38</v>
      </c>
      <c r="N2643" t="s">
        <v>387</v>
      </c>
      <c r="O2643">
        <v>3</v>
      </c>
      <c r="P2643" t="s">
        <v>387</v>
      </c>
      <c r="Q2643">
        <v>22</v>
      </c>
      <c r="R2643" t="s">
        <v>177</v>
      </c>
      <c r="S2643">
        <v>76425</v>
      </c>
      <c r="X2643" t="s">
        <v>182</v>
      </c>
      <c r="Z2643" t="s">
        <v>188</v>
      </c>
      <c r="AA2643" t="s">
        <v>252</v>
      </c>
      <c r="AB2643" t="s">
        <v>207</v>
      </c>
      <c r="AC2643">
        <v>4739337.54</v>
      </c>
      <c r="AD2643" t="s">
        <v>2429</v>
      </c>
      <c r="AF2643" t="s">
        <v>197</v>
      </c>
      <c r="AG2643" t="s">
        <v>198</v>
      </c>
      <c r="AH2643" s="3">
        <v>45666</v>
      </c>
      <c r="AI2643" t="s">
        <v>2430</v>
      </c>
    </row>
    <row r="2644" spans="1:35" x14ac:dyDescent="0.3">
      <c r="A2644">
        <v>2024</v>
      </c>
      <c r="B2644" s="3">
        <v>45474</v>
      </c>
      <c r="C2644" s="3">
        <v>45657</v>
      </c>
      <c r="D2644" t="s">
        <v>4787</v>
      </c>
      <c r="E2644" s="3">
        <v>42369</v>
      </c>
      <c r="F2644" t="s">
        <v>201</v>
      </c>
      <c r="G2644" t="s">
        <v>92</v>
      </c>
      <c r="H2644" t="s">
        <v>2893</v>
      </c>
      <c r="I2644" t="s">
        <v>192</v>
      </c>
      <c r="K2644" t="s">
        <v>135</v>
      </c>
      <c r="L2644" t="s">
        <v>5188</v>
      </c>
      <c r="M2644">
        <v>250</v>
      </c>
      <c r="N2644" t="s">
        <v>310</v>
      </c>
      <c r="O2644">
        <v>2</v>
      </c>
      <c r="P2644" t="s">
        <v>240</v>
      </c>
      <c r="Q2644">
        <v>22</v>
      </c>
      <c r="R2644" t="s">
        <v>177</v>
      </c>
      <c r="S2644">
        <v>76337</v>
      </c>
      <c r="X2644" t="s">
        <v>182</v>
      </c>
      <c r="Z2644" t="s">
        <v>188</v>
      </c>
      <c r="AA2644" t="s">
        <v>252</v>
      </c>
      <c r="AB2644" t="s">
        <v>207</v>
      </c>
      <c r="AC2644">
        <v>829812.02</v>
      </c>
      <c r="AD2644" t="s">
        <v>5189</v>
      </c>
      <c r="AF2644" t="s">
        <v>197</v>
      </c>
      <c r="AG2644" t="s">
        <v>198</v>
      </c>
      <c r="AH2644" s="3">
        <v>45666</v>
      </c>
      <c r="AI2644" t="s">
        <v>5190</v>
      </c>
    </row>
    <row r="2645" spans="1:35" x14ac:dyDescent="0.3">
      <c r="A2645">
        <v>2024</v>
      </c>
      <c r="B2645" s="3">
        <v>45474</v>
      </c>
      <c r="C2645" s="3">
        <v>45657</v>
      </c>
      <c r="D2645" t="s">
        <v>1662</v>
      </c>
      <c r="E2645" s="3">
        <v>41639</v>
      </c>
      <c r="F2645" t="s">
        <v>201</v>
      </c>
      <c r="G2645" t="s">
        <v>92</v>
      </c>
      <c r="H2645" t="s">
        <v>1663</v>
      </c>
      <c r="I2645" t="s">
        <v>192</v>
      </c>
      <c r="K2645" t="s">
        <v>135</v>
      </c>
      <c r="L2645" t="s">
        <v>1664</v>
      </c>
      <c r="M2645">
        <v>69</v>
      </c>
      <c r="N2645" t="s">
        <v>474</v>
      </c>
      <c r="O2645">
        <v>4</v>
      </c>
      <c r="P2645" t="s">
        <v>475</v>
      </c>
      <c r="Q2645">
        <v>22</v>
      </c>
      <c r="R2645" t="s">
        <v>177</v>
      </c>
      <c r="S2645">
        <v>76548</v>
      </c>
      <c r="X2645" t="s">
        <v>183</v>
      </c>
      <c r="Z2645" t="s">
        <v>188</v>
      </c>
      <c r="AA2645" t="s">
        <v>252</v>
      </c>
      <c r="AB2645" t="s">
        <v>207</v>
      </c>
      <c r="AC2645">
        <v>5225995.51</v>
      </c>
      <c r="AD2645" t="s">
        <v>1665</v>
      </c>
      <c r="AF2645" t="s">
        <v>197</v>
      </c>
      <c r="AG2645" t="s">
        <v>198</v>
      </c>
      <c r="AH2645" s="3">
        <v>45666</v>
      </c>
      <c r="AI2645" t="s">
        <v>1666</v>
      </c>
    </row>
    <row r="2646" spans="1:35" x14ac:dyDescent="0.3">
      <c r="A2646">
        <v>2024</v>
      </c>
      <c r="B2646" s="3">
        <v>45474</v>
      </c>
      <c r="C2646" s="3">
        <v>45657</v>
      </c>
      <c r="D2646" t="s">
        <v>5191</v>
      </c>
      <c r="E2646" s="3">
        <v>39604</v>
      </c>
      <c r="F2646" t="s">
        <v>595</v>
      </c>
      <c r="G2646" t="s">
        <v>111</v>
      </c>
      <c r="H2646" t="s">
        <v>5192</v>
      </c>
      <c r="I2646" t="s">
        <v>192</v>
      </c>
      <c r="K2646" t="s">
        <v>117</v>
      </c>
      <c r="L2646" t="s">
        <v>539</v>
      </c>
      <c r="M2646">
        <v>1</v>
      </c>
      <c r="N2646" t="s">
        <v>447</v>
      </c>
      <c r="O2646">
        <v>16</v>
      </c>
      <c r="P2646" t="s">
        <v>336</v>
      </c>
      <c r="Q2646">
        <v>22</v>
      </c>
      <c r="R2646" t="s">
        <v>177</v>
      </c>
      <c r="S2646">
        <v>76805</v>
      </c>
      <c r="X2646" t="s">
        <v>182</v>
      </c>
      <c r="Z2646" t="s">
        <v>189</v>
      </c>
      <c r="AA2646" t="s">
        <v>210</v>
      </c>
      <c r="AB2646" t="s">
        <v>221</v>
      </c>
      <c r="AC2646">
        <v>75811445.200000003</v>
      </c>
      <c r="AD2646" t="s">
        <v>5193</v>
      </c>
      <c r="AF2646" t="s">
        <v>197</v>
      </c>
      <c r="AG2646" t="s">
        <v>198</v>
      </c>
      <c r="AH2646" s="3">
        <v>45666</v>
      </c>
      <c r="AI2646" t="s">
        <v>5194</v>
      </c>
    </row>
    <row r="2647" spans="1:35" x14ac:dyDescent="0.3">
      <c r="A2647">
        <v>2024</v>
      </c>
      <c r="B2647" s="3">
        <v>45474</v>
      </c>
      <c r="C2647" s="3">
        <v>45657</v>
      </c>
      <c r="D2647" t="s">
        <v>3971</v>
      </c>
      <c r="E2647" s="3">
        <v>36891</v>
      </c>
      <c r="F2647" t="s">
        <v>263</v>
      </c>
      <c r="G2647" t="s">
        <v>92</v>
      </c>
      <c r="H2647" t="s">
        <v>3972</v>
      </c>
      <c r="I2647" t="s">
        <v>192</v>
      </c>
      <c r="K2647" t="s">
        <v>117</v>
      </c>
      <c r="L2647" t="s">
        <v>361</v>
      </c>
      <c r="M2647">
        <v>1</v>
      </c>
      <c r="N2647" t="s">
        <v>194</v>
      </c>
      <c r="O2647">
        <v>14</v>
      </c>
      <c r="P2647" t="s">
        <v>177</v>
      </c>
      <c r="Q2647">
        <v>22</v>
      </c>
      <c r="R2647" t="s">
        <v>177</v>
      </c>
      <c r="S2647">
        <v>76000</v>
      </c>
      <c r="X2647" t="s">
        <v>182</v>
      </c>
      <c r="Z2647" t="s">
        <v>188</v>
      </c>
      <c r="AA2647" t="s">
        <v>3971</v>
      </c>
      <c r="AB2647" t="s">
        <v>221</v>
      </c>
      <c r="AC2647">
        <v>1161602.04</v>
      </c>
      <c r="AD2647" t="s">
        <v>317</v>
      </c>
      <c r="AF2647" t="s">
        <v>197</v>
      </c>
      <c r="AG2647" t="s">
        <v>198</v>
      </c>
      <c r="AH2647" s="3">
        <v>45666</v>
      </c>
      <c r="AI2647" t="s">
        <v>3973</v>
      </c>
    </row>
    <row r="2648" spans="1:35" x14ac:dyDescent="0.3">
      <c r="A2648">
        <v>2024</v>
      </c>
      <c r="B2648" s="3">
        <v>45474</v>
      </c>
      <c r="C2648" s="3">
        <v>45657</v>
      </c>
      <c r="D2648" t="s">
        <v>411</v>
      </c>
      <c r="E2648" s="3">
        <v>34343</v>
      </c>
      <c r="F2648" t="s">
        <v>412</v>
      </c>
      <c r="G2648" t="s">
        <v>92</v>
      </c>
      <c r="H2648" t="s">
        <v>413</v>
      </c>
      <c r="I2648" t="s">
        <v>192</v>
      </c>
      <c r="K2648" t="s">
        <v>117</v>
      </c>
      <c r="L2648" t="s">
        <v>414</v>
      </c>
      <c r="M2648">
        <v>1</v>
      </c>
      <c r="N2648" t="s">
        <v>194</v>
      </c>
      <c r="O2648">
        <v>14</v>
      </c>
      <c r="P2648" t="s">
        <v>177</v>
      </c>
      <c r="Q2648">
        <v>22</v>
      </c>
      <c r="R2648" t="s">
        <v>177</v>
      </c>
      <c r="S2648">
        <v>76138</v>
      </c>
      <c r="X2648" t="s">
        <v>182</v>
      </c>
      <c r="Z2648" t="s">
        <v>189</v>
      </c>
      <c r="AA2648" t="s">
        <v>415</v>
      </c>
      <c r="AB2648" t="s">
        <v>207</v>
      </c>
      <c r="AC2648">
        <v>432000</v>
      </c>
      <c r="AD2648" t="s">
        <v>416</v>
      </c>
      <c r="AF2648" t="s">
        <v>197</v>
      </c>
      <c r="AG2648" t="s">
        <v>198</v>
      </c>
      <c r="AH2648" s="3">
        <v>45666</v>
      </c>
      <c r="AI2648" t="s">
        <v>5195</v>
      </c>
    </row>
    <row r="2649" spans="1:35" x14ac:dyDescent="0.3">
      <c r="A2649">
        <v>2024</v>
      </c>
      <c r="B2649" s="3">
        <v>45474</v>
      </c>
      <c r="C2649" s="3">
        <v>45657</v>
      </c>
      <c r="D2649" t="s">
        <v>5196</v>
      </c>
      <c r="E2649" s="3">
        <v>37071</v>
      </c>
      <c r="F2649" t="s">
        <v>339</v>
      </c>
      <c r="G2649" t="s">
        <v>92</v>
      </c>
      <c r="H2649" t="s">
        <v>2490</v>
      </c>
      <c r="I2649">
        <v>97</v>
      </c>
      <c r="K2649" t="s">
        <v>113</v>
      </c>
      <c r="L2649" t="s">
        <v>5124</v>
      </c>
      <c r="M2649">
        <v>520</v>
      </c>
      <c r="N2649" t="s">
        <v>194</v>
      </c>
      <c r="O2649">
        <v>14</v>
      </c>
      <c r="P2649" t="s">
        <v>177</v>
      </c>
      <c r="Q2649">
        <v>22</v>
      </c>
      <c r="R2649" t="s">
        <v>177</v>
      </c>
      <c r="S2649">
        <v>76020</v>
      </c>
      <c r="X2649" t="s">
        <v>182</v>
      </c>
      <c r="Y2649" t="s">
        <v>185</v>
      </c>
      <c r="Z2649" t="s">
        <v>188</v>
      </c>
      <c r="AA2649" t="s">
        <v>5196</v>
      </c>
      <c r="AB2649" t="s">
        <v>221</v>
      </c>
      <c r="AC2649">
        <v>1</v>
      </c>
      <c r="AD2649" t="s">
        <v>5197</v>
      </c>
      <c r="AF2649" t="s">
        <v>197</v>
      </c>
      <c r="AG2649" t="s">
        <v>198</v>
      </c>
      <c r="AH2649" s="3">
        <v>45666</v>
      </c>
      <c r="AI2649" t="s">
        <v>5198</v>
      </c>
    </row>
    <row r="2650" spans="1:35" x14ac:dyDescent="0.3">
      <c r="A2650">
        <v>2024</v>
      </c>
      <c r="B2650" s="3">
        <v>45474</v>
      </c>
      <c r="C2650" s="3">
        <v>45657</v>
      </c>
      <c r="D2650" t="s">
        <v>2080</v>
      </c>
      <c r="E2650" s="3">
        <v>36626</v>
      </c>
      <c r="F2650" t="s">
        <v>2080</v>
      </c>
      <c r="G2650" t="s">
        <v>92</v>
      </c>
      <c r="H2650" t="s">
        <v>3451</v>
      </c>
      <c r="I2650" t="s">
        <v>192</v>
      </c>
      <c r="K2650" t="s">
        <v>117</v>
      </c>
      <c r="L2650" t="s">
        <v>3452</v>
      </c>
      <c r="M2650">
        <v>35</v>
      </c>
      <c r="N2650" t="s">
        <v>194</v>
      </c>
      <c r="O2650">
        <v>14</v>
      </c>
      <c r="P2650" t="s">
        <v>177</v>
      </c>
      <c r="Q2650">
        <v>22</v>
      </c>
      <c r="R2650" t="s">
        <v>177</v>
      </c>
      <c r="S2650">
        <v>76000</v>
      </c>
      <c r="X2650" t="s">
        <v>182</v>
      </c>
      <c r="Z2650" t="s">
        <v>188</v>
      </c>
      <c r="AA2650" t="s">
        <v>2080</v>
      </c>
      <c r="AB2650" t="s">
        <v>221</v>
      </c>
      <c r="AC2650">
        <v>6651612.5999999996</v>
      </c>
      <c r="AD2650" t="s">
        <v>3453</v>
      </c>
      <c r="AF2650" t="s">
        <v>197</v>
      </c>
      <c r="AG2650" t="s">
        <v>198</v>
      </c>
      <c r="AH2650" s="3">
        <v>45666</v>
      </c>
      <c r="AI2650" t="s">
        <v>3454</v>
      </c>
    </row>
    <row r="2651" spans="1:35" x14ac:dyDescent="0.3">
      <c r="A2651">
        <v>2024</v>
      </c>
      <c r="B2651" s="3">
        <v>45474</v>
      </c>
      <c r="C2651" s="3">
        <v>45657</v>
      </c>
      <c r="D2651" t="s">
        <v>1028</v>
      </c>
      <c r="E2651" s="3">
        <v>42004</v>
      </c>
      <c r="F2651" t="s">
        <v>201</v>
      </c>
      <c r="G2651" t="s">
        <v>92</v>
      </c>
      <c r="H2651" t="s">
        <v>4784</v>
      </c>
      <c r="I2651" t="s">
        <v>192</v>
      </c>
      <c r="K2651" t="s">
        <v>135</v>
      </c>
      <c r="L2651" t="s">
        <v>2399</v>
      </c>
      <c r="M2651">
        <v>13</v>
      </c>
      <c r="N2651" t="s">
        <v>402</v>
      </c>
      <c r="O2651">
        <v>12</v>
      </c>
      <c r="P2651" t="s">
        <v>402</v>
      </c>
      <c r="Q2651">
        <v>22</v>
      </c>
      <c r="R2651" t="s">
        <v>177</v>
      </c>
      <c r="S2651">
        <v>76740</v>
      </c>
      <c r="X2651" t="s">
        <v>183</v>
      </c>
      <c r="Z2651" t="s">
        <v>188</v>
      </c>
      <c r="AA2651" t="s">
        <v>252</v>
      </c>
      <c r="AB2651" t="s">
        <v>207</v>
      </c>
      <c r="AC2651">
        <v>7863085.7599999998</v>
      </c>
      <c r="AD2651" t="s">
        <v>4785</v>
      </c>
      <c r="AF2651" t="s">
        <v>197</v>
      </c>
      <c r="AG2651" t="s">
        <v>198</v>
      </c>
      <c r="AH2651" s="3">
        <v>45666</v>
      </c>
      <c r="AI2651" t="s">
        <v>4786</v>
      </c>
    </row>
    <row r="2652" spans="1:35" x14ac:dyDescent="0.3">
      <c r="A2652">
        <v>2024</v>
      </c>
      <c r="B2652" s="3">
        <v>45474</v>
      </c>
      <c r="C2652" s="3">
        <v>45657</v>
      </c>
      <c r="D2652" t="s">
        <v>5199</v>
      </c>
      <c r="E2652" s="3">
        <v>41639</v>
      </c>
      <c r="F2652" t="s">
        <v>339</v>
      </c>
      <c r="G2652" t="s">
        <v>92</v>
      </c>
      <c r="H2652" t="s">
        <v>5200</v>
      </c>
      <c r="I2652" t="s">
        <v>192</v>
      </c>
      <c r="K2652" t="s">
        <v>123</v>
      </c>
      <c r="L2652" t="s">
        <v>2276</v>
      </c>
      <c r="M2652">
        <v>7</v>
      </c>
      <c r="N2652" t="s">
        <v>204</v>
      </c>
      <c r="O2652">
        <v>5</v>
      </c>
      <c r="P2652" t="s">
        <v>205</v>
      </c>
      <c r="Q2652">
        <v>22</v>
      </c>
      <c r="R2652" t="s">
        <v>177</v>
      </c>
      <c r="S2652">
        <v>76275</v>
      </c>
      <c r="X2652" t="s">
        <v>183</v>
      </c>
      <c r="Z2652" t="s">
        <v>188</v>
      </c>
      <c r="AA2652" t="s">
        <v>5199</v>
      </c>
      <c r="AB2652" t="s">
        <v>207</v>
      </c>
      <c r="AC2652">
        <v>425529.86</v>
      </c>
      <c r="AD2652" t="s">
        <v>5201</v>
      </c>
      <c r="AF2652" t="s">
        <v>197</v>
      </c>
      <c r="AG2652" t="s">
        <v>198</v>
      </c>
      <c r="AH2652" s="3">
        <v>45666</v>
      </c>
      <c r="AI2652" t="s">
        <v>5202</v>
      </c>
    </row>
    <row r="2653" spans="1:35" x14ac:dyDescent="0.3">
      <c r="A2653">
        <v>2024</v>
      </c>
      <c r="B2653" s="3">
        <v>45474</v>
      </c>
      <c r="C2653" s="3">
        <v>45657</v>
      </c>
      <c r="D2653" t="s">
        <v>5203</v>
      </c>
      <c r="E2653" s="3">
        <v>32526</v>
      </c>
      <c r="F2653" t="s">
        <v>595</v>
      </c>
      <c r="G2653" t="s">
        <v>111</v>
      </c>
      <c r="H2653" t="s">
        <v>5092</v>
      </c>
      <c r="I2653" t="s">
        <v>192</v>
      </c>
      <c r="K2653" t="s">
        <v>126</v>
      </c>
      <c r="L2653" t="s">
        <v>597</v>
      </c>
      <c r="M2653">
        <v>1</v>
      </c>
      <c r="N2653" t="s">
        <v>447</v>
      </c>
      <c r="O2653">
        <v>16</v>
      </c>
      <c r="P2653" t="s">
        <v>336</v>
      </c>
      <c r="Q2653">
        <v>22</v>
      </c>
      <c r="R2653" t="s">
        <v>177</v>
      </c>
      <c r="S2653">
        <v>76807</v>
      </c>
      <c r="X2653" t="s">
        <v>182</v>
      </c>
      <c r="Z2653" t="s">
        <v>189</v>
      </c>
      <c r="AA2653" t="s">
        <v>644</v>
      </c>
      <c r="AB2653" t="s">
        <v>422</v>
      </c>
      <c r="AC2653">
        <v>179308.7</v>
      </c>
      <c r="AD2653" t="s">
        <v>598</v>
      </c>
      <c r="AF2653" t="s">
        <v>197</v>
      </c>
      <c r="AG2653" t="s">
        <v>198</v>
      </c>
      <c r="AH2653" s="3">
        <v>45666</v>
      </c>
      <c r="AI2653" t="s">
        <v>5204</v>
      </c>
    </row>
    <row r="2654" spans="1:35" x14ac:dyDescent="0.3">
      <c r="A2654">
        <v>2024</v>
      </c>
      <c r="B2654" s="3">
        <v>45474</v>
      </c>
      <c r="C2654" s="3">
        <v>45657</v>
      </c>
      <c r="D2654" t="s">
        <v>4667</v>
      </c>
      <c r="E2654" s="3">
        <v>42004</v>
      </c>
      <c r="F2654" t="s">
        <v>737</v>
      </c>
      <c r="G2654" t="s">
        <v>92</v>
      </c>
      <c r="H2654" t="s">
        <v>4668</v>
      </c>
      <c r="I2654" t="s">
        <v>192</v>
      </c>
      <c r="K2654" t="s">
        <v>135</v>
      </c>
      <c r="L2654" t="s">
        <v>2399</v>
      </c>
      <c r="M2654">
        <v>13</v>
      </c>
      <c r="N2654" t="s">
        <v>402</v>
      </c>
      <c r="O2654">
        <v>12</v>
      </c>
      <c r="P2654" t="s">
        <v>402</v>
      </c>
      <c r="Q2654">
        <v>22</v>
      </c>
      <c r="R2654" t="s">
        <v>177</v>
      </c>
      <c r="S2654">
        <v>76740</v>
      </c>
      <c r="X2654" t="s">
        <v>183</v>
      </c>
      <c r="Z2654" t="s">
        <v>188</v>
      </c>
      <c r="AA2654" t="s">
        <v>4669</v>
      </c>
      <c r="AB2654" t="s">
        <v>207</v>
      </c>
      <c r="AC2654">
        <v>2015705.6</v>
      </c>
      <c r="AD2654" t="s">
        <v>4670</v>
      </c>
      <c r="AF2654" t="s">
        <v>197</v>
      </c>
      <c r="AG2654" t="s">
        <v>198</v>
      </c>
      <c r="AH2654" s="3">
        <v>45666</v>
      </c>
      <c r="AI2654" t="s">
        <v>4671</v>
      </c>
    </row>
    <row r="2655" spans="1:35" x14ac:dyDescent="0.3">
      <c r="A2655">
        <v>2024</v>
      </c>
      <c r="B2655" s="3">
        <v>45474</v>
      </c>
      <c r="C2655" s="3">
        <v>45657</v>
      </c>
      <c r="D2655" t="s">
        <v>5205</v>
      </c>
      <c r="E2655" s="3">
        <v>43465</v>
      </c>
      <c r="F2655" t="s">
        <v>283</v>
      </c>
      <c r="G2655" t="s">
        <v>92</v>
      </c>
      <c r="H2655" t="s">
        <v>1925</v>
      </c>
      <c r="I2655" t="s">
        <v>192</v>
      </c>
      <c r="K2655" t="s">
        <v>135</v>
      </c>
      <c r="L2655" t="s">
        <v>1100</v>
      </c>
      <c r="M2655">
        <v>35</v>
      </c>
      <c r="N2655" t="s">
        <v>204</v>
      </c>
      <c r="O2655">
        <v>5</v>
      </c>
      <c r="P2655" t="s">
        <v>205</v>
      </c>
      <c r="Q2655">
        <v>22</v>
      </c>
      <c r="R2655" t="s">
        <v>177</v>
      </c>
      <c r="S2655">
        <v>76276</v>
      </c>
      <c r="X2655" t="s">
        <v>183</v>
      </c>
      <c r="Z2655" t="s">
        <v>188</v>
      </c>
      <c r="AA2655" t="s">
        <v>252</v>
      </c>
      <c r="AB2655" t="s">
        <v>207</v>
      </c>
      <c r="AC2655">
        <v>1199614.54</v>
      </c>
      <c r="AD2655" t="s">
        <v>5206</v>
      </c>
      <c r="AF2655" t="s">
        <v>197</v>
      </c>
      <c r="AG2655" t="s">
        <v>198</v>
      </c>
      <c r="AH2655" s="3">
        <v>45666</v>
      </c>
      <c r="AI2655" t="s">
        <v>5207</v>
      </c>
    </row>
    <row r="2656" spans="1:35" x14ac:dyDescent="0.3">
      <c r="A2656">
        <v>2024</v>
      </c>
      <c r="B2656" s="3">
        <v>45474</v>
      </c>
      <c r="C2656" s="3">
        <v>45657</v>
      </c>
      <c r="D2656" t="s">
        <v>210</v>
      </c>
      <c r="E2656" s="3">
        <v>42025</v>
      </c>
      <c r="F2656" t="s">
        <v>211</v>
      </c>
      <c r="G2656" t="s">
        <v>111</v>
      </c>
      <c r="H2656" t="s">
        <v>5239</v>
      </c>
      <c r="I2656" t="s">
        <v>192</v>
      </c>
      <c r="K2656" t="s">
        <v>117</v>
      </c>
      <c r="L2656" t="s">
        <v>303</v>
      </c>
      <c r="M2656">
        <v>1</v>
      </c>
      <c r="N2656" t="s">
        <v>194</v>
      </c>
      <c r="O2656">
        <v>14</v>
      </c>
      <c r="P2656" t="s">
        <v>177</v>
      </c>
      <c r="Q2656">
        <v>22</v>
      </c>
      <c r="R2656" t="s">
        <v>177</v>
      </c>
      <c r="S2656">
        <v>76125</v>
      </c>
      <c r="X2656" t="s">
        <v>182</v>
      </c>
      <c r="Z2656" t="s">
        <v>189</v>
      </c>
      <c r="AA2656" t="s">
        <v>210</v>
      </c>
      <c r="AB2656" t="s">
        <v>221</v>
      </c>
      <c r="AC2656">
        <v>2238074.6</v>
      </c>
      <c r="AD2656" t="s">
        <v>304</v>
      </c>
      <c r="AF2656" t="s">
        <v>197</v>
      </c>
      <c r="AG2656" t="s">
        <v>198</v>
      </c>
      <c r="AH2656" s="3">
        <v>45666</v>
      </c>
      <c r="AI2656" t="s">
        <v>5240</v>
      </c>
    </row>
    <row r="2657" spans="1:35" x14ac:dyDescent="0.3">
      <c r="A2657">
        <v>2024</v>
      </c>
      <c r="B2657" s="3">
        <v>45474</v>
      </c>
      <c r="C2657" s="3">
        <v>45657</v>
      </c>
      <c r="D2657" t="s">
        <v>5241</v>
      </c>
      <c r="E2657" s="3">
        <v>23376</v>
      </c>
      <c r="F2657" t="s">
        <v>211</v>
      </c>
      <c r="G2657" t="s">
        <v>92</v>
      </c>
      <c r="H2657" t="s">
        <v>5242</v>
      </c>
      <c r="I2657" t="s">
        <v>5243</v>
      </c>
      <c r="K2657" t="s">
        <v>117</v>
      </c>
      <c r="L2657" t="s">
        <v>2776</v>
      </c>
      <c r="M2657">
        <v>1</v>
      </c>
      <c r="N2657" t="s">
        <v>447</v>
      </c>
      <c r="O2657">
        <v>16</v>
      </c>
      <c r="P2657" t="s">
        <v>336</v>
      </c>
      <c r="Q2657">
        <v>22</v>
      </c>
      <c r="R2657" t="s">
        <v>177</v>
      </c>
      <c r="S2657">
        <v>76824</v>
      </c>
      <c r="X2657" t="s">
        <v>183</v>
      </c>
      <c r="Z2657" t="s">
        <v>188</v>
      </c>
      <c r="AA2657" t="s">
        <v>5241</v>
      </c>
      <c r="AB2657" t="s">
        <v>1158</v>
      </c>
      <c r="AC2657">
        <v>1701941.54</v>
      </c>
      <c r="AD2657" t="s">
        <v>5244</v>
      </c>
      <c r="AF2657" t="s">
        <v>197</v>
      </c>
      <c r="AG2657" t="s">
        <v>198</v>
      </c>
      <c r="AH2657" s="3">
        <v>45666</v>
      </c>
      <c r="AI2657" t="s">
        <v>5245</v>
      </c>
    </row>
    <row r="2658" spans="1:35" x14ac:dyDescent="0.3">
      <c r="A2658">
        <v>2024</v>
      </c>
      <c r="B2658" s="3">
        <v>45474</v>
      </c>
      <c r="C2658" s="3">
        <v>45657</v>
      </c>
      <c r="D2658" t="s">
        <v>5246</v>
      </c>
      <c r="E2658" s="3">
        <v>41639</v>
      </c>
      <c r="F2658" t="s">
        <v>201</v>
      </c>
      <c r="G2658" t="s">
        <v>92</v>
      </c>
      <c r="H2658" t="s">
        <v>3589</v>
      </c>
      <c r="I2658" t="s">
        <v>192</v>
      </c>
      <c r="K2658" t="s">
        <v>135</v>
      </c>
      <c r="L2658" t="s">
        <v>3118</v>
      </c>
      <c r="M2658">
        <v>8</v>
      </c>
      <c r="N2658" t="s">
        <v>348</v>
      </c>
      <c r="O2658">
        <v>7</v>
      </c>
      <c r="P2658" t="s">
        <v>348</v>
      </c>
      <c r="Q2658">
        <v>22</v>
      </c>
      <c r="R2658" t="s">
        <v>177</v>
      </c>
      <c r="S2658">
        <v>76675</v>
      </c>
      <c r="X2658" t="s">
        <v>182</v>
      </c>
      <c r="Z2658" t="s">
        <v>188</v>
      </c>
      <c r="AA2658" t="s">
        <v>206</v>
      </c>
      <c r="AB2658" t="s">
        <v>207</v>
      </c>
      <c r="AC2658">
        <v>10374551</v>
      </c>
      <c r="AD2658" t="s">
        <v>5247</v>
      </c>
      <c r="AF2658" t="s">
        <v>197</v>
      </c>
      <c r="AG2658" t="s">
        <v>198</v>
      </c>
      <c r="AH2658" s="3">
        <v>45666</v>
      </c>
      <c r="AI2658" t="s">
        <v>5248</v>
      </c>
    </row>
    <row r="2659" spans="1:35" x14ac:dyDescent="0.3">
      <c r="A2659">
        <v>2024</v>
      </c>
      <c r="B2659" s="3">
        <v>45474</v>
      </c>
      <c r="C2659" s="3">
        <v>45657</v>
      </c>
      <c r="D2659" t="s">
        <v>1309</v>
      </c>
      <c r="E2659" s="3">
        <v>30200</v>
      </c>
      <c r="F2659" t="s">
        <v>211</v>
      </c>
      <c r="G2659" t="s">
        <v>92</v>
      </c>
      <c r="H2659" t="s">
        <v>1310</v>
      </c>
      <c r="I2659" t="s">
        <v>192</v>
      </c>
      <c r="K2659" t="s">
        <v>133</v>
      </c>
      <c r="L2659" t="s">
        <v>1311</v>
      </c>
      <c r="M2659">
        <v>14</v>
      </c>
      <c r="N2659" t="s">
        <v>387</v>
      </c>
      <c r="O2659">
        <v>3</v>
      </c>
      <c r="P2659" t="s">
        <v>387</v>
      </c>
      <c r="Q2659">
        <v>22</v>
      </c>
      <c r="R2659" t="s">
        <v>177</v>
      </c>
      <c r="S2659">
        <v>76410</v>
      </c>
      <c r="X2659" t="s">
        <v>182</v>
      </c>
      <c r="Z2659" t="s">
        <v>189</v>
      </c>
      <c r="AA2659" t="s">
        <v>1309</v>
      </c>
      <c r="AB2659" t="s">
        <v>221</v>
      </c>
      <c r="AC2659">
        <v>6710833.7999999998</v>
      </c>
      <c r="AD2659" t="s">
        <v>1312</v>
      </c>
      <c r="AF2659" t="s">
        <v>197</v>
      </c>
      <c r="AG2659" t="s">
        <v>198</v>
      </c>
      <c r="AH2659" s="3">
        <v>45666</v>
      </c>
      <c r="AI2659" t="s">
        <v>1313</v>
      </c>
    </row>
    <row r="2660" spans="1:35" x14ac:dyDescent="0.3">
      <c r="A2660">
        <v>2024</v>
      </c>
      <c r="B2660" s="3">
        <v>45474</v>
      </c>
      <c r="C2660" s="3">
        <v>45657</v>
      </c>
      <c r="D2660" t="s">
        <v>418</v>
      </c>
      <c r="E2660" s="3">
        <v>32120</v>
      </c>
      <c r="F2660" t="s">
        <v>412</v>
      </c>
      <c r="G2660" t="s">
        <v>111</v>
      </c>
      <c r="H2660" t="s">
        <v>419</v>
      </c>
      <c r="I2660" t="s">
        <v>192</v>
      </c>
      <c r="K2660" t="s">
        <v>117</v>
      </c>
      <c r="L2660" t="s">
        <v>420</v>
      </c>
      <c r="M2660">
        <v>1</v>
      </c>
      <c r="N2660" t="s">
        <v>194</v>
      </c>
      <c r="O2660">
        <v>14</v>
      </c>
      <c r="P2660" t="s">
        <v>177</v>
      </c>
      <c r="Q2660">
        <v>22</v>
      </c>
      <c r="R2660" t="s">
        <v>177</v>
      </c>
      <c r="S2660">
        <v>76010</v>
      </c>
      <c r="X2660" t="s">
        <v>182</v>
      </c>
      <c r="Z2660" t="s">
        <v>189</v>
      </c>
      <c r="AA2660" t="s">
        <v>421</v>
      </c>
      <c r="AB2660" t="s">
        <v>422</v>
      </c>
      <c r="AC2660">
        <v>6580680</v>
      </c>
      <c r="AD2660" t="s">
        <v>423</v>
      </c>
      <c r="AF2660" t="s">
        <v>197</v>
      </c>
      <c r="AG2660" t="s">
        <v>198</v>
      </c>
      <c r="AH2660" s="3">
        <v>45666</v>
      </c>
      <c r="AI2660" t="s">
        <v>424</v>
      </c>
    </row>
    <row r="2661" spans="1:35" x14ac:dyDescent="0.3">
      <c r="A2661">
        <v>2024</v>
      </c>
      <c r="B2661" s="3">
        <v>45474</v>
      </c>
      <c r="C2661" s="3">
        <v>45657</v>
      </c>
      <c r="D2661" t="s">
        <v>1860</v>
      </c>
      <c r="E2661" s="3">
        <v>30013</v>
      </c>
      <c r="F2661" t="s">
        <v>211</v>
      </c>
      <c r="G2661" t="s">
        <v>92</v>
      </c>
      <c r="H2661" t="s">
        <v>5249</v>
      </c>
      <c r="I2661" t="s">
        <v>192</v>
      </c>
      <c r="K2661" t="s">
        <v>117</v>
      </c>
      <c r="L2661" t="s">
        <v>3353</v>
      </c>
      <c r="M2661">
        <v>1</v>
      </c>
      <c r="N2661" t="s">
        <v>194</v>
      </c>
      <c r="O2661">
        <v>14</v>
      </c>
      <c r="P2661" t="s">
        <v>177</v>
      </c>
      <c r="Q2661">
        <v>22</v>
      </c>
      <c r="R2661" t="s">
        <v>177</v>
      </c>
      <c r="S2661">
        <v>76150</v>
      </c>
      <c r="X2661" t="s">
        <v>182</v>
      </c>
      <c r="Z2661" t="s">
        <v>189</v>
      </c>
      <c r="AA2661" t="s">
        <v>1860</v>
      </c>
      <c r="AB2661" t="s">
        <v>207</v>
      </c>
      <c r="AC2661">
        <v>714840</v>
      </c>
      <c r="AD2661" t="s">
        <v>3354</v>
      </c>
      <c r="AF2661" t="s">
        <v>197</v>
      </c>
      <c r="AG2661" t="s">
        <v>198</v>
      </c>
      <c r="AH2661" s="3">
        <v>45666</v>
      </c>
      <c r="AI2661" t="s">
        <v>5250</v>
      </c>
    </row>
    <row r="2662" spans="1:35" x14ac:dyDescent="0.3">
      <c r="A2662">
        <v>2024</v>
      </c>
      <c r="B2662" s="3">
        <v>45474</v>
      </c>
      <c r="C2662" s="3">
        <v>45657</v>
      </c>
      <c r="D2662" t="s">
        <v>5016</v>
      </c>
      <c r="E2662" s="3">
        <v>23533</v>
      </c>
      <c r="F2662" t="s">
        <v>201</v>
      </c>
      <c r="G2662" t="s">
        <v>92</v>
      </c>
      <c r="H2662" t="s">
        <v>5017</v>
      </c>
      <c r="I2662" t="s">
        <v>192</v>
      </c>
      <c r="K2662" t="s">
        <v>117</v>
      </c>
      <c r="L2662" t="s">
        <v>1731</v>
      </c>
      <c r="M2662">
        <v>331</v>
      </c>
      <c r="N2662" t="s">
        <v>214</v>
      </c>
      <c r="O2662">
        <v>14</v>
      </c>
      <c r="P2662" t="s">
        <v>177</v>
      </c>
      <c r="Q2662">
        <v>22</v>
      </c>
      <c r="R2662" t="s">
        <v>177</v>
      </c>
      <c r="S2662">
        <v>76159</v>
      </c>
      <c r="X2662" t="s">
        <v>182</v>
      </c>
      <c r="Z2662" t="s">
        <v>188</v>
      </c>
      <c r="AA2662" t="s">
        <v>5018</v>
      </c>
      <c r="AB2662" t="s">
        <v>207</v>
      </c>
      <c r="AC2662">
        <v>11309100</v>
      </c>
      <c r="AD2662" t="s">
        <v>5019</v>
      </c>
      <c r="AF2662" t="s">
        <v>197</v>
      </c>
      <c r="AG2662" t="s">
        <v>198</v>
      </c>
      <c r="AH2662" s="3">
        <v>45666</v>
      </c>
      <c r="AI2662" t="s">
        <v>5251</v>
      </c>
    </row>
    <row r="2663" spans="1:35" x14ac:dyDescent="0.3">
      <c r="A2663">
        <v>2024</v>
      </c>
      <c r="B2663" s="3">
        <v>45474</v>
      </c>
      <c r="C2663" s="3">
        <v>45657</v>
      </c>
      <c r="D2663" t="s">
        <v>5252</v>
      </c>
      <c r="E2663" s="3">
        <v>41639</v>
      </c>
      <c r="F2663" t="s">
        <v>201</v>
      </c>
      <c r="G2663" t="s">
        <v>92</v>
      </c>
      <c r="H2663" t="s">
        <v>5253</v>
      </c>
      <c r="I2663" t="s">
        <v>192</v>
      </c>
      <c r="K2663" t="s">
        <v>135</v>
      </c>
      <c r="L2663" t="s">
        <v>5254</v>
      </c>
      <c r="M2663">
        <v>15</v>
      </c>
      <c r="N2663" t="s">
        <v>204</v>
      </c>
      <c r="O2663">
        <v>5</v>
      </c>
      <c r="P2663" t="s">
        <v>205</v>
      </c>
      <c r="Q2663">
        <v>22</v>
      </c>
      <c r="R2663" t="s">
        <v>177</v>
      </c>
      <c r="S2663">
        <v>76298</v>
      </c>
      <c r="X2663" t="s">
        <v>182</v>
      </c>
      <c r="Z2663" t="s">
        <v>188</v>
      </c>
      <c r="AA2663" t="s">
        <v>252</v>
      </c>
      <c r="AB2663" t="s">
        <v>207</v>
      </c>
      <c r="AC2663">
        <v>7456365.8200000003</v>
      </c>
      <c r="AD2663" t="s">
        <v>5255</v>
      </c>
      <c r="AF2663" t="s">
        <v>197</v>
      </c>
      <c r="AG2663" t="s">
        <v>198</v>
      </c>
      <c r="AH2663" s="3">
        <v>45666</v>
      </c>
      <c r="AI2663" t="s">
        <v>5256</v>
      </c>
    </row>
    <row r="2664" spans="1:35" x14ac:dyDescent="0.3">
      <c r="A2664">
        <v>2024</v>
      </c>
      <c r="B2664" s="3">
        <v>45474</v>
      </c>
      <c r="C2664" s="3">
        <v>45657</v>
      </c>
      <c r="D2664" t="s">
        <v>1457</v>
      </c>
      <c r="E2664" s="3">
        <v>27709</v>
      </c>
      <c r="F2664" t="s">
        <v>276</v>
      </c>
      <c r="G2664" t="s">
        <v>92</v>
      </c>
      <c r="H2664" t="s">
        <v>5257</v>
      </c>
      <c r="I2664" t="s">
        <v>192</v>
      </c>
      <c r="K2664" t="s">
        <v>133</v>
      </c>
      <c r="L2664" t="s">
        <v>847</v>
      </c>
      <c r="M2664">
        <v>11</v>
      </c>
      <c r="N2664" t="s">
        <v>402</v>
      </c>
      <c r="O2664">
        <v>12</v>
      </c>
      <c r="P2664" t="s">
        <v>402</v>
      </c>
      <c r="Q2664">
        <v>22</v>
      </c>
      <c r="R2664" t="s">
        <v>177</v>
      </c>
      <c r="S2664">
        <v>76740</v>
      </c>
      <c r="X2664" t="s">
        <v>183</v>
      </c>
      <c r="Z2664" t="s">
        <v>189</v>
      </c>
      <c r="AA2664" t="s">
        <v>1457</v>
      </c>
      <c r="AB2664" t="s">
        <v>422</v>
      </c>
      <c r="AC2664">
        <v>1</v>
      </c>
      <c r="AD2664" t="s">
        <v>5258</v>
      </c>
      <c r="AF2664" t="s">
        <v>197</v>
      </c>
      <c r="AG2664" t="s">
        <v>198</v>
      </c>
      <c r="AH2664" s="3">
        <v>45666</v>
      </c>
      <c r="AI2664" t="s">
        <v>5259</v>
      </c>
    </row>
    <row r="2665" spans="1:35" x14ac:dyDescent="0.3">
      <c r="A2665">
        <v>2024</v>
      </c>
      <c r="B2665" s="3">
        <v>45474</v>
      </c>
      <c r="C2665" s="3">
        <v>45657</v>
      </c>
      <c r="D2665" t="s">
        <v>3065</v>
      </c>
      <c r="E2665" s="3">
        <v>41639</v>
      </c>
      <c r="F2665" t="s">
        <v>201</v>
      </c>
      <c r="G2665" t="s">
        <v>103</v>
      </c>
      <c r="H2665" t="s">
        <v>3066</v>
      </c>
      <c r="I2665" t="s">
        <v>192</v>
      </c>
      <c r="K2665" t="s">
        <v>135</v>
      </c>
      <c r="L2665" t="s">
        <v>1553</v>
      </c>
      <c r="M2665">
        <v>48</v>
      </c>
      <c r="N2665" t="s">
        <v>447</v>
      </c>
      <c r="O2665">
        <v>16</v>
      </c>
      <c r="P2665" t="s">
        <v>336</v>
      </c>
      <c r="Q2665">
        <v>22</v>
      </c>
      <c r="R2665" t="s">
        <v>177</v>
      </c>
      <c r="S2665">
        <v>76837</v>
      </c>
      <c r="X2665" t="s">
        <v>182</v>
      </c>
      <c r="Z2665" t="s">
        <v>188</v>
      </c>
      <c r="AA2665" t="s">
        <v>282</v>
      </c>
      <c r="AB2665" t="s">
        <v>207</v>
      </c>
      <c r="AC2665">
        <v>4831908.33</v>
      </c>
      <c r="AD2665" t="s">
        <v>3067</v>
      </c>
      <c r="AF2665" t="s">
        <v>197</v>
      </c>
      <c r="AG2665" t="s">
        <v>198</v>
      </c>
      <c r="AH2665" s="3">
        <v>45666</v>
      </c>
      <c r="AI2665" t="s">
        <v>3068</v>
      </c>
    </row>
    <row r="2666" spans="1:35" x14ac:dyDescent="0.3">
      <c r="A2666">
        <v>2024</v>
      </c>
      <c r="B2666" s="3">
        <v>45474</v>
      </c>
      <c r="C2666" s="3">
        <v>45657</v>
      </c>
      <c r="D2666" t="s">
        <v>210</v>
      </c>
      <c r="E2666" s="3">
        <v>32924</v>
      </c>
      <c r="F2666" t="s">
        <v>211</v>
      </c>
      <c r="G2666" t="s">
        <v>92</v>
      </c>
      <c r="H2666" t="s">
        <v>5260</v>
      </c>
      <c r="I2666" t="s">
        <v>192</v>
      </c>
      <c r="K2666" t="s">
        <v>117</v>
      </c>
      <c r="L2666" t="s">
        <v>1727</v>
      </c>
      <c r="M2666">
        <v>1</v>
      </c>
      <c r="N2666" t="s">
        <v>194</v>
      </c>
      <c r="O2666">
        <v>14</v>
      </c>
      <c r="P2666" t="s">
        <v>177</v>
      </c>
      <c r="Q2666">
        <v>22</v>
      </c>
      <c r="R2666" t="s">
        <v>177</v>
      </c>
      <c r="S2666">
        <v>76060</v>
      </c>
      <c r="X2666" t="s">
        <v>182</v>
      </c>
      <c r="Z2666" t="s">
        <v>189</v>
      </c>
      <c r="AA2666" t="s">
        <v>210</v>
      </c>
      <c r="AB2666" t="s">
        <v>207</v>
      </c>
      <c r="AC2666">
        <v>9660640</v>
      </c>
      <c r="AD2666" t="s">
        <v>1728</v>
      </c>
      <c r="AF2666" t="s">
        <v>197</v>
      </c>
      <c r="AG2666" t="s">
        <v>198</v>
      </c>
      <c r="AH2666" s="3">
        <v>45666</v>
      </c>
      <c r="AI2666" t="s">
        <v>5261</v>
      </c>
    </row>
    <row r="2667" spans="1:35" x14ac:dyDescent="0.3">
      <c r="A2667">
        <v>2024</v>
      </c>
      <c r="B2667" s="3">
        <v>45474</v>
      </c>
      <c r="C2667" s="3">
        <v>45657</v>
      </c>
      <c r="D2667" t="s">
        <v>5262</v>
      </c>
      <c r="E2667" s="3">
        <v>40459</v>
      </c>
      <c r="F2667" t="s">
        <v>276</v>
      </c>
      <c r="G2667" t="s">
        <v>92</v>
      </c>
      <c r="H2667" t="s">
        <v>5263</v>
      </c>
      <c r="I2667" t="s">
        <v>192</v>
      </c>
      <c r="K2667" t="s">
        <v>117</v>
      </c>
      <c r="L2667" t="s">
        <v>1804</v>
      </c>
      <c r="M2667">
        <v>1</v>
      </c>
      <c r="N2667" t="s">
        <v>194</v>
      </c>
      <c r="O2667">
        <v>14</v>
      </c>
      <c r="P2667" t="s">
        <v>177</v>
      </c>
      <c r="Q2667">
        <v>22</v>
      </c>
      <c r="R2667" t="s">
        <v>177</v>
      </c>
      <c r="S2667">
        <v>76087</v>
      </c>
      <c r="X2667" t="s">
        <v>182</v>
      </c>
      <c r="Z2667" t="s">
        <v>189</v>
      </c>
      <c r="AA2667" t="s">
        <v>279</v>
      </c>
      <c r="AB2667" t="s">
        <v>221</v>
      </c>
      <c r="AC2667">
        <v>1</v>
      </c>
      <c r="AD2667" t="s">
        <v>5264</v>
      </c>
      <c r="AF2667" t="s">
        <v>197</v>
      </c>
      <c r="AG2667" t="s">
        <v>198</v>
      </c>
      <c r="AH2667" s="3">
        <v>45666</v>
      </c>
      <c r="AI2667" t="s">
        <v>5265</v>
      </c>
    </row>
    <row r="2668" spans="1:35" x14ac:dyDescent="0.3">
      <c r="A2668">
        <v>2024</v>
      </c>
      <c r="B2668" s="3">
        <v>45474</v>
      </c>
      <c r="C2668" s="3">
        <v>45657</v>
      </c>
      <c r="D2668" t="s">
        <v>503</v>
      </c>
      <c r="E2668" s="3">
        <v>39794</v>
      </c>
      <c r="F2668" t="s">
        <v>263</v>
      </c>
      <c r="G2668" t="s">
        <v>92</v>
      </c>
      <c r="H2668" t="s">
        <v>504</v>
      </c>
      <c r="I2668" t="s">
        <v>192</v>
      </c>
      <c r="K2668" t="s">
        <v>135</v>
      </c>
      <c r="L2668" t="s">
        <v>1671</v>
      </c>
      <c r="M2668">
        <v>147</v>
      </c>
      <c r="N2668" t="s">
        <v>204</v>
      </c>
      <c r="O2668">
        <v>5</v>
      </c>
      <c r="P2668" t="s">
        <v>205</v>
      </c>
      <c r="Q2668">
        <v>22</v>
      </c>
      <c r="R2668" t="s">
        <v>177</v>
      </c>
      <c r="S2668">
        <v>76677</v>
      </c>
      <c r="X2668" t="s">
        <v>183</v>
      </c>
      <c r="Z2668" t="s">
        <v>189</v>
      </c>
      <c r="AA2668" t="s">
        <v>503</v>
      </c>
      <c r="AB2668" t="s">
        <v>221</v>
      </c>
      <c r="AC2668">
        <v>1</v>
      </c>
      <c r="AD2668" t="s">
        <v>293</v>
      </c>
      <c r="AF2668" t="s">
        <v>197</v>
      </c>
      <c r="AG2668" t="s">
        <v>198</v>
      </c>
      <c r="AH2668" s="3">
        <v>45666</v>
      </c>
      <c r="AI2668" t="s">
        <v>1672</v>
      </c>
    </row>
    <row r="2669" spans="1:35" x14ac:dyDescent="0.3">
      <c r="A2669">
        <v>2024</v>
      </c>
      <c r="B2669" s="3">
        <v>45474</v>
      </c>
      <c r="C2669" s="3">
        <v>45657</v>
      </c>
      <c r="D2669" t="s">
        <v>210</v>
      </c>
      <c r="E2669" s="3">
        <v>35409</v>
      </c>
      <c r="F2669" t="s">
        <v>211</v>
      </c>
      <c r="G2669" t="s">
        <v>92</v>
      </c>
      <c r="H2669" t="s">
        <v>373</v>
      </c>
      <c r="I2669" t="s">
        <v>192</v>
      </c>
      <c r="K2669" t="s">
        <v>138</v>
      </c>
      <c r="L2669" t="s">
        <v>374</v>
      </c>
      <c r="M2669">
        <v>81</v>
      </c>
      <c r="N2669" t="s">
        <v>375</v>
      </c>
      <c r="O2669">
        <v>6</v>
      </c>
      <c r="P2669" t="s">
        <v>375</v>
      </c>
      <c r="Q2669">
        <v>22</v>
      </c>
      <c r="R2669" t="s">
        <v>177</v>
      </c>
      <c r="S2669">
        <v>76903</v>
      </c>
      <c r="X2669" t="s">
        <v>182</v>
      </c>
      <c r="Z2669" t="s">
        <v>189</v>
      </c>
      <c r="AA2669" t="s">
        <v>210</v>
      </c>
      <c r="AB2669" t="s">
        <v>207</v>
      </c>
      <c r="AC2669">
        <v>2114861.5</v>
      </c>
      <c r="AD2669" t="s">
        <v>376</v>
      </c>
      <c r="AF2669" t="s">
        <v>197</v>
      </c>
      <c r="AG2669" t="s">
        <v>198</v>
      </c>
      <c r="AH2669" s="3">
        <v>45666</v>
      </c>
      <c r="AI2669" t="s">
        <v>5266</v>
      </c>
    </row>
    <row r="2670" spans="1:35" x14ac:dyDescent="0.3">
      <c r="A2670">
        <v>2024</v>
      </c>
      <c r="B2670" s="3">
        <v>45474</v>
      </c>
      <c r="C2670" s="3">
        <v>45657</v>
      </c>
      <c r="D2670" t="s">
        <v>5219</v>
      </c>
      <c r="E2670" s="3">
        <v>40178</v>
      </c>
      <c r="F2670" t="s">
        <v>201</v>
      </c>
      <c r="G2670" t="s">
        <v>92</v>
      </c>
      <c r="H2670" t="s">
        <v>558</v>
      </c>
      <c r="I2670" t="s">
        <v>192</v>
      </c>
      <c r="K2670" t="s">
        <v>117</v>
      </c>
      <c r="L2670" t="s">
        <v>559</v>
      </c>
      <c r="M2670">
        <v>1</v>
      </c>
      <c r="N2670" t="s">
        <v>375</v>
      </c>
      <c r="O2670">
        <v>6</v>
      </c>
      <c r="P2670" t="s">
        <v>375</v>
      </c>
      <c r="Q2670">
        <v>22</v>
      </c>
      <c r="R2670" t="s">
        <v>177</v>
      </c>
      <c r="S2670">
        <v>76086</v>
      </c>
      <c r="X2670" t="s">
        <v>182</v>
      </c>
      <c r="Z2670" t="s">
        <v>188</v>
      </c>
      <c r="AA2670" t="s">
        <v>282</v>
      </c>
      <c r="AB2670" t="s">
        <v>207</v>
      </c>
      <c r="AC2670">
        <v>15340046.5</v>
      </c>
      <c r="AD2670" t="s">
        <v>5220</v>
      </c>
      <c r="AF2670" t="s">
        <v>197</v>
      </c>
      <c r="AG2670" t="s">
        <v>198</v>
      </c>
      <c r="AH2670" s="3">
        <v>45666</v>
      </c>
      <c r="AI2670" t="s">
        <v>5221</v>
      </c>
    </row>
    <row r="2671" spans="1:35" x14ac:dyDescent="0.3">
      <c r="A2671">
        <v>2024</v>
      </c>
      <c r="B2671" s="3">
        <v>45474</v>
      </c>
      <c r="C2671" s="3">
        <v>45657</v>
      </c>
      <c r="D2671" t="s">
        <v>236</v>
      </c>
      <c r="E2671" s="3">
        <v>45322</v>
      </c>
      <c r="F2671" t="s">
        <v>314</v>
      </c>
      <c r="G2671" t="s">
        <v>111</v>
      </c>
      <c r="H2671" t="s">
        <v>5267</v>
      </c>
      <c r="K2671" t="s">
        <v>117</v>
      </c>
      <c r="L2671" t="s">
        <v>1731</v>
      </c>
      <c r="M2671">
        <v>1</v>
      </c>
      <c r="N2671" t="s">
        <v>194</v>
      </c>
      <c r="O2671">
        <v>14</v>
      </c>
      <c r="P2671" t="s">
        <v>177</v>
      </c>
      <c r="Q2671">
        <v>22</v>
      </c>
      <c r="R2671" t="s">
        <v>177</v>
      </c>
      <c r="S2671">
        <v>76159</v>
      </c>
      <c r="X2671" t="s">
        <v>182</v>
      </c>
      <c r="Z2671" t="s">
        <v>188</v>
      </c>
      <c r="AA2671" t="s">
        <v>236</v>
      </c>
      <c r="AB2671" t="s">
        <v>207</v>
      </c>
      <c r="AC2671">
        <v>5011527.0999999996</v>
      </c>
      <c r="AD2671" t="s">
        <v>1835</v>
      </c>
      <c r="AF2671" t="s">
        <v>197</v>
      </c>
      <c r="AG2671" t="s">
        <v>198</v>
      </c>
      <c r="AH2671" s="3">
        <v>45666</v>
      </c>
      <c r="AI2671" t="s">
        <v>5268</v>
      </c>
    </row>
    <row r="2672" spans="1:35" x14ac:dyDescent="0.3">
      <c r="A2672">
        <v>2024</v>
      </c>
      <c r="B2672" s="3">
        <v>45474</v>
      </c>
      <c r="C2672" s="3">
        <v>45657</v>
      </c>
      <c r="D2672" t="s">
        <v>1457</v>
      </c>
      <c r="E2672" s="3">
        <v>23488</v>
      </c>
      <c r="F2672" t="s">
        <v>276</v>
      </c>
      <c r="G2672" t="s">
        <v>103</v>
      </c>
      <c r="H2672" t="s">
        <v>3461</v>
      </c>
      <c r="I2672" t="s">
        <v>192</v>
      </c>
      <c r="K2672" t="s">
        <v>135</v>
      </c>
      <c r="L2672" t="s">
        <v>3462</v>
      </c>
      <c r="M2672">
        <v>1</v>
      </c>
      <c r="N2672" t="s">
        <v>447</v>
      </c>
      <c r="O2672">
        <v>16</v>
      </c>
      <c r="P2672" t="s">
        <v>336</v>
      </c>
      <c r="Q2672">
        <v>22</v>
      </c>
      <c r="R2672" t="s">
        <v>177</v>
      </c>
      <c r="S2672">
        <v>76820</v>
      </c>
      <c r="X2672" t="s">
        <v>183</v>
      </c>
      <c r="Z2672" t="s">
        <v>189</v>
      </c>
      <c r="AA2672" t="s">
        <v>1457</v>
      </c>
      <c r="AB2672" t="s">
        <v>422</v>
      </c>
      <c r="AC2672">
        <v>1</v>
      </c>
      <c r="AD2672" t="s">
        <v>3463</v>
      </c>
      <c r="AF2672" t="s">
        <v>197</v>
      </c>
      <c r="AG2672" t="s">
        <v>198</v>
      </c>
      <c r="AH2672" s="3">
        <v>45666</v>
      </c>
      <c r="AI2672" t="s">
        <v>3464</v>
      </c>
    </row>
    <row r="2673" spans="1:35" x14ac:dyDescent="0.3">
      <c r="A2673">
        <v>2024</v>
      </c>
      <c r="B2673" s="3">
        <v>45474</v>
      </c>
      <c r="C2673" s="3">
        <v>45657</v>
      </c>
      <c r="D2673" t="s">
        <v>210</v>
      </c>
      <c r="E2673" s="3">
        <v>25322</v>
      </c>
      <c r="F2673" t="s">
        <v>211</v>
      </c>
      <c r="G2673" t="s">
        <v>94</v>
      </c>
      <c r="H2673" t="s">
        <v>1933</v>
      </c>
      <c r="I2673" t="s">
        <v>192</v>
      </c>
      <c r="K2673" t="s">
        <v>117</v>
      </c>
      <c r="L2673" t="s">
        <v>1934</v>
      </c>
      <c r="M2673">
        <v>1</v>
      </c>
      <c r="N2673" t="s">
        <v>194</v>
      </c>
      <c r="O2673">
        <v>14</v>
      </c>
      <c r="P2673" t="s">
        <v>177</v>
      </c>
      <c r="Q2673">
        <v>22</v>
      </c>
      <c r="R2673" t="s">
        <v>177</v>
      </c>
      <c r="S2673">
        <v>76070</v>
      </c>
      <c r="X2673" t="s">
        <v>182</v>
      </c>
      <c r="Z2673" t="s">
        <v>189</v>
      </c>
      <c r="AA2673" t="s">
        <v>210</v>
      </c>
      <c r="AB2673" t="s">
        <v>221</v>
      </c>
      <c r="AC2673">
        <v>11754837</v>
      </c>
      <c r="AD2673" t="s">
        <v>5269</v>
      </c>
      <c r="AF2673" t="s">
        <v>197</v>
      </c>
      <c r="AG2673" t="s">
        <v>198</v>
      </c>
      <c r="AH2673" s="3">
        <v>45666</v>
      </c>
      <c r="AI2673" t="s">
        <v>5270</v>
      </c>
    </row>
    <row r="2674" spans="1:35" x14ac:dyDescent="0.3">
      <c r="A2674">
        <v>2024</v>
      </c>
      <c r="B2674" s="3">
        <v>45474</v>
      </c>
      <c r="C2674" s="3">
        <v>45657</v>
      </c>
      <c r="D2674" t="s">
        <v>5271</v>
      </c>
      <c r="E2674" s="3">
        <v>36891</v>
      </c>
      <c r="F2674" t="s">
        <v>201</v>
      </c>
      <c r="G2674" t="s">
        <v>92</v>
      </c>
      <c r="H2674" t="s">
        <v>3010</v>
      </c>
      <c r="I2674" t="s">
        <v>192</v>
      </c>
      <c r="K2674" t="s">
        <v>117</v>
      </c>
      <c r="L2674" t="s">
        <v>426</v>
      </c>
      <c r="M2674">
        <v>1</v>
      </c>
      <c r="N2674" t="s">
        <v>194</v>
      </c>
      <c r="O2674">
        <v>14</v>
      </c>
      <c r="P2674" t="s">
        <v>177</v>
      </c>
      <c r="Q2674">
        <v>22</v>
      </c>
      <c r="R2674" t="s">
        <v>177</v>
      </c>
      <c r="S2674">
        <v>76100</v>
      </c>
      <c r="X2674" t="s">
        <v>183</v>
      </c>
      <c r="Z2674" t="s">
        <v>188</v>
      </c>
      <c r="AA2674" t="s">
        <v>252</v>
      </c>
      <c r="AB2674" t="s">
        <v>207</v>
      </c>
      <c r="AC2674">
        <v>53059820.850000001</v>
      </c>
      <c r="AD2674" t="s">
        <v>5272</v>
      </c>
      <c r="AF2674" t="s">
        <v>197</v>
      </c>
      <c r="AG2674" t="s">
        <v>198</v>
      </c>
      <c r="AH2674" s="3">
        <v>45666</v>
      </c>
      <c r="AI2674" t="s">
        <v>5273</v>
      </c>
    </row>
    <row r="2675" spans="1:35" x14ac:dyDescent="0.3">
      <c r="A2675">
        <v>2024</v>
      </c>
      <c r="B2675" s="3">
        <v>45474</v>
      </c>
      <c r="C2675" s="3">
        <v>45657</v>
      </c>
      <c r="D2675" t="s">
        <v>726</v>
      </c>
      <c r="E2675" s="3">
        <v>41974</v>
      </c>
      <c r="F2675" t="s">
        <v>339</v>
      </c>
      <c r="G2675" t="s">
        <v>92</v>
      </c>
      <c r="H2675" t="s">
        <v>2431</v>
      </c>
      <c r="I2675" t="s">
        <v>192</v>
      </c>
      <c r="K2675" t="s">
        <v>135</v>
      </c>
      <c r="L2675" t="s">
        <v>2432</v>
      </c>
      <c r="M2675">
        <v>47</v>
      </c>
      <c r="N2675" t="s">
        <v>474</v>
      </c>
      <c r="O2675">
        <v>4</v>
      </c>
      <c r="P2675" t="s">
        <v>475</v>
      </c>
      <c r="Q2675">
        <v>22</v>
      </c>
      <c r="R2675" t="s">
        <v>177</v>
      </c>
      <c r="S2675">
        <v>76500</v>
      </c>
      <c r="X2675" t="s">
        <v>182</v>
      </c>
      <c r="Z2675" t="s">
        <v>188</v>
      </c>
      <c r="AA2675" t="s">
        <v>189</v>
      </c>
      <c r="AB2675" t="s">
        <v>207</v>
      </c>
      <c r="AC2675">
        <v>564767.5</v>
      </c>
      <c r="AD2675" t="s">
        <v>2433</v>
      </c>
      <c r="AF2675" t="s">
        <v>197</v>
      </c>
      <c r="AG2675" t="s">
        <v>198</v>
      </c>
      <c r="AH2675" s="3">
        <v>45666</v>
      </c>
      <c r="AI2675" t="s">
        <v>2434</v>
      </c>
    </row>
    <row r="2676" spans="1:35" x14ac:dyDescent="0.3">
      <c r="A2676">
        <v>2024</v>
      </c>
      <c r="B2676" s="3">
        <v>45474</v>
      </c>
      <c r="C2676" s="3">
        <v>45657</v>
      </c>
      <c r="D2676" t="s">
        <v>4183</v>
      </c>
      <c r="E2676" s="3">
        <v>44561</v>
      </c>
      <c r="F2676" t="s">
        <v>201</v>
      </c>
      <c r="G2676" t="s">
        <v>92</v>
      </c>
      <c r="H2676" t="s">
        <v>379</v>
      </c>
      <c r="I2676" t="s">
        <v>192</v>
      </c>
      <c r="K2676" t="s">
        <v>133</v>
      </c>
      <c r="L2676" t="s">
        <v>3821</v>
      </c>
      <c r="M2676">
        <v>99</v>
      </c>
      <c r="N2676" t="s">
        <v>441</v>
      </c>
      <c r="O2676">
        <v>14</v>
      </c>
      <c r="P2676" t="s">
        <v>177</v>
      </c>
      <c r="Q2676">
        <v>22</v>
      </c>
      <c r="R2676" t="s">
        <v>177</v>
      </c>
      <c r="S2676">
        <v>76226</v>
      </c>
      <c r="X2676" t="s">
        <v>183</v>
      </c>
      <c r="Z2676" t="s">
        <v>188</v>
      </c>
      <c r="AA2676" t="s">
        <v>282</v>
      </c>
      <c r="AB2676" t="s">
        <v>207</v>
      </c>
      <c r="AC2676">
        <v>2138575.4500000002</v>
      </c>
      <c r="AD2676" t="s">
        <v>4184</v>
      </c>
      <c r="AF2676" t="s">
        <v>197</v>
      </c>
      <c r="AG2676" t="s">
        <v>198</v>
      </c>
      <c r="AH2676" s="3">
        <v>45666</v>
      </c>
      <c r="AI2676" t="s">
        <v>4185</v>
      </c>
    </row>
    <row r="2677" spans="1:35" x14ac:dyDescent="0.3">
      <c r="A2677">
        <v>2024</v>
      </c>
      <c r="B2677" s="3">
        <v>45474</v>
      </c>
      <c r="C2677" s="3">
        <v>45657</v>
      </c>
      <c r="D2677" t="s">
        <v>210</v>
      </c>
      <c r="E2677" s="3">
        <v>35409</v>
      </c>
      <c r="F2677" t="s">
        <v>211</v>
      </c>
      <c r="G2677" t="s">
        <v>92</v>
      </c>
      <c r="H2677" t="s">
        <v>373</v>
      </c>
      <c r="I2677" t="s">
        <v>192</v>
      </c>
      <c r="K2677" t="s">
        <v>138</v>
      </c>
      <c r="L2677" t="s">
        <v>374</v>
      </c>
      <c r="M2677">
        <v>81</v>
      </c>
      <c r="N2677" t="s">
        <v>375</v>
      </c>
      <c r="O2677">
        <v>6</v>
      </c>
      <c r="P2677" t="s">
        <v>375</v>
      </c>
      <c r="Q2677">
        <v>22</v>
      </c>
      <c r="R2677" t="s">
        <v>177</v>
      </c>
      <c r="S2677">
        <v>76903</v>
      </c>
      <c r="X2677" t="s">
        <v>182</v>
      </c>
      <c r="Z2677" t="s">
        <v>189</v>
      </c>
      <c r="AA2677" t="s">
        <v>210</v>
      </c>
      <c r="AB2677" t="s">
        <v>207</v>
      </c>
      <c r="AC2677">
        <v>920000</v>
      </c>
      <c r="AD2677" t="s">
        <v>376</v>
      </c>
      <c r="AF2677" t="s">
        <v>197</v>
      </c>
      <c r="AG2677" t="s">
        <v>198</v>
      </c>
      <c r="AH2677" s="3">
        <v>45666</v>
      </c>
      <c r="AI2677" t="s">
        <v>5274</v>
      </c>
    </row>
    <row r="2678" spans="1:35" x14ac:dyDescent="0.3">
      <c r="A2678">
        <v>2024</v>
      </c>
      <c r="B2678" s="3">
        <v>45474</v>
      </c>
      <c r="C2678" s="3">
        <v>45657</v>
      </c>
      <c r="D2678" t="s">
        <v>4416</v>
      </c>
      <c r="E2678" s="3">
        <v>45099</v>
      </c>
      <c r="F2678" t="s">
        <v>314</v>
      </c>
      <c r="G2678" t="s">
        <v>92</v>
      </c>
      <c r="H2678" t="s">
        <v>1213</v>
      </c>
      <c r="I2678" t="s">
        <v>192</v>
      </c>
      <c r="K2678" t="s">
        <v>117</v>
      </c>
      <c r="L2678" t="s">
        <v>272</v>
      </c>
      <c r="M2678">
        <v>1</v>
      </c>
      <c r="N2678" t="s">
        <v>272</v>
      </c>
      <c r="O2678">
        <v>13</v>
      </c>
      <c r="P2678" t="s">
        <v>272</v>
      </c>
      <c r="Q2678">
        <v>22</v>
      </c>
      <c r="R2678" t="s">
        <v>177</v>
      </c>
      <c r="S2678">
        <v>76450</v>
      </c>
      <c r="X2678" t="s">
        <v>182</v>
      </c>
      <c r="Z2678" t="s">
        <v>188</v>
      </c>
      <c r="AA2678" t="s">
        <v>236</v>
      </c>
      <c r="AB2678" t="s">
        <v>207</v>
      </c>
      <c r="AC2678">
        <v>5505803.1200000001</v>
      </c>
      <c r="AD2678" t="s">
        <v>349</v>
      </c>
      <c r="AF2678" t="s">
        <v>197</v>
      </c>
      <c r="AG2678" t="s">
        <v>198</v>
      </c>
      <c r="AH2678" s="3">
        <v>45666</v>
      </c>
      <c r="AI2678" t="s">
        <v>4417</v>
      </c>
    </row>
    <row r="2679" spans="1:35" x14ac:dyDescent="0.3">
      <c r="A2679">
        <v>2024</v>
      </c>
      <c r="B2679" s="3">
        <v>45474</v>
      </c>
      <c r="C2679" s="3">
        <v>45657</v>
      </c>
      <c r="D2679" t="s">
        <v>3303</v>
      </c>
      <c r="E2679" s="3">
        <v>30111</v>
      </c>
      <c r="F2679" t="s">
        <v>211</v>
      </c>
      <c r="G2679" t="s">
        <v>92</v>
      </c>
      <c r="H2679" t="s">
        <v>3435</v>
      </c>
      <c r="I2679" t="s">
        <v>192</v>
      </c>
      <c r="K2679" t="s">
        <v>138</v>
      </c>
      <c r="L2679" t="s">
        <v>3436</v>
      </c>
      <c r="M2679">
        <v>37</v>
      </c>
      <c r="N2679" t="s">
        <v>342</v>
      </c>
      <c r="O2679">
        <v>17</v>
      </c>
      <c r="P2679" t="s">
        <v>342</v>
      </c>
      <c r="Q2679">
        <v>22</v>
      </c>
      <c r="R2679" t="s">
        <v>177</v>
      </c>
      <c r="S2679">
        <v>76795</v>
      </c>
      <c r="X2679" t="s">
        <v>183</v>
      </c>
      <c r="Z2679" t="s">
        <v>189</v>
      </c>
      <c r="AA2679" t="s">
        <v>415</v>
      </c>
      <c r="AB2679" t="s">
        <v>207</v>
      </c>
      <c r="AC2679">
        <v>9622080</v>
      </c>
      <c r="AD2679" t="s">
        <v>3437</v>
      </c>
      <c r="AF2679" t="s">
        <v>197</v>
      </c>
      <c r="AG2679" t="s">
        <v>198</v>
      </c>
      <c r="AH2679" s="3">
        <v>45666</v>
      </c>
      <c r="AI2679" t="s">
        <v>3438</v>
      </c>
    </row>
    <row r="2680" spans="1:35" x14ac:dyDescent="0.3">
      <c r="A2680">
        <v>2024</v>
      </c>
      <c r="B2680" s="3">
        <v>45474</v>
      </c>
      <c r="C2680" s="3">
        <v>45657</v>
      </c>
      <c r="D2680" t="s">
        <v>1962</v>
      </c>
      <c r="E2680" s="3">
        <v>36891</v>
      </c>
      <c r="F2680" t="s">
        <v>201</v>
      </c>
      <c r="G2680" t="s">
        <v>92</v>
      </c>
      <c r="H2680" t="s">
        <v>1963</v>
      </c>
      <c r="I2680" t="s">
        <v>192</v>
      </c>
      <c r="K2680" t="s">
        <v>135</v>
      </c>
      <c r="L2680" t="s">
        <v>1061</v>
      </c>
      <c r="M2680">
        <v>64</v>
      </c>
      <c r="N2680" t="s">
        <v>266</v>
      </c>
      <c r="O2680">
        <v>14</v>
      </c>
      <c r="P2680" t="s">
        <v>177</v>
      </c>
      <c r="Q2680">
        <v>22</v>
      </c>
      <c r="R2680" t="s">
        <v>177</v>
      </c>
      <c r="S2680">
        <v>76229</v>
      </c>
      <c r="X2680" t="s">
        <v>183</v>
      </c>
      <c r="Z2680" t="s">
        <v>188</v>
      </c>
      <c r="AA2680" t="s">
        <v>282</v>
      </c>
      <c r="AB2680" t="s">
        <v>207</v>
      </c>
      <c r="AC2680">
        <v>2070511.2</v>
      </c>
      <c r="AD2680" t="s">
        <v>1964</v>
      </c>
      <c r="AF2680" t="s">
        <v>197</v>
      </c>
      <c r="AG2680" t="s">
        <v>198</v>
      </c>
      <c r="AH2680" s="3">
        <v>45666</v>
      </c>
      <c r="AI2680" t="s">
        <v>1965</v>
      </c>
    </row>
    <row r="2681" spans="1:35" x14ac:dyDescent="0.3">
      <c r="A2681">
        <v>2024</v>
      </c>
      <c r="B2681" s="3">
        <v>45474</v>
      </c>
      <c r="C2681" s="3">
        <v>45657</v>
      </c>
      <c r="D2681" t="s">
        <v>236</v>
      </c>
      <c r="E2681" s="3">
        <v>41639</v>
      </c>
      <c r="F2681" t="s">
        <v>314</v>
      </c>
      <c r="G2681" t="s">
        <v>92</v>
      </c>
      <c r="H2681" t="s">
        <v>3693</v>
      </c>
      <c r="I2681" t="s">
        <v>192</v>
      </c>
      <c r="K2681" t="s">
        <v>135</v>
      </c>
      <c r="L2681" t="s">
        <v>3694</v>
      </c>
      <c r="M2681">
        <v>141</v>
      </c>
      <c r="N2681" t="s">
        <v>272</v>
      </c>
      <c r="O2681">
        <v>13</v>
      </c>
      <c r="P2681" t="s">
        <v>272</v>
      </c>
      <c r="Q2681">
        <v>22</v>
      </c>
      <c r="R2681" t="s">
        <v>177</v>
      </c>
      <c r="S2681">
        <v>76484</v>
      </c>
      <c r="X2681" t="s">
        <v>182</v>
      </c>
      <c r="Z2681" t="s">
        <v>188</v>
      </c>
      <c r="AA2681" t="s">
        <v>236</v>
      </c>
      <c r="AB2681" t="s">
        <v>207</v>
      </c>
      <c r="AC2681">
        <v>925288.69</v>
      </c>
      <c r="AD2681" t="s">
        <v>3695</v>
      </c>
      <c r="AF2681" t="s">
        <v>197</v>
      </c>
      <c r="AG2681" t="s">
        <v>198</v>
      </c>
      <c r="AH2681" s="3">
        <v>45666</v>
      </c>
      <c r="AI2681" t="s">
        <v>3696</v>
      </c>
    </row>
    <row r="2682" spans="1:35" x14ac:dyDescent="0.3">
      <c r="A2682">
        <v>2024</v>
      </c>
      <c r="B2682" s="3">
        <v>45474</v>
      </c>
      <c r="C2682" s="3">
        <v>45657</v>
      </c>
      <c r="D2682" t="s">
        <v>5275</v>
      </c>
      <c r="E2682" s="3">
        <v>42809</v>
      </c>
      <c r="F2682" t="s">
        <v>211</v>
      </c>
      <c r="G2682" t="s">
        <v>92</v>
      </c>
      <c r="H2682" t="s">
        <v>5276</v>
      </c>
      <c r="I2682" t="s">
        <v>192</v>
      </c>
      <c r="K2682" t="s">
        <v>133</v>
      </c>
      <c r="L2682" t="s">
        <v>1712</v>
      </c>
      <c r="M2682">
        <v>2</v>
      </c>
      <c r="N2682" t="s">
        <v>5277</v>
      </c>
      <c r="O2682">
        <v>5</v>
      </c>
      <c r="P2682" t="s">
        <v>205</v>
      </c>
      <c r="Q2682">
        <v>22</v>
      </c>
      <c r="R2682" t="s">
        <v>177</v>
      </c>
      <c r="S2682">
        <v>76280</v>
      </c>
      <c r="X2682" t="s">
        <v>182</v>
      </c>
      <c r="Z2682" t="s">
        <v>188</v>
      </c>
      <c r="AA2682" t="s">
        <v>692</v>
      </c>
      <c r="AB2682" t="s">
        <v>207</v>
      </c>
      <c r="AC2682">
        <v>24836526.620000001</v>
      </c>
      <c r="AD2682" t="s">
        <v>5278</v>
      </c>
      <c r="AF2682" t="s">
        <v>197</v>
      </c>
      <c r="AG2682" t="s">
        <v>198</v>
      </c>
      <c r="AH2682" s="3">
        <v>45666</v>
      </c>
      <c r="AI2682" t="s">
        <v>5279</v>
      </c>
    </row>
    <row r="2683" spans="1:35" x14ac:dyDescent="0.3">
      <c r="A2683">
        <v>2024</v>
      </c>
      <c r="B2683" s="3">
        <v>45474</v>
      </c>
      <c r="C2683" s="3">
        <v>45657</v>
      </c>
      <c r="D2683" t="s">
        <v>678</v>
      </c>
      <c r="E2683" s="3">
        <v>30681</v>
      </c>
      <c r="F2683" t="s">
        <v>679</v>
      </c>
      <c r="G2683" t="s">
        <v>92</v>
      </c>
      <c r="H2683" t="s">
        <v>680</v>
      </c>
      <c r="I2683" t="s">
        <v>192</v>
      </c>
      <c r="K2683" t="s">
        <v>117</v>
      </c>
      <c r="L2683" t="s">
        <v>361</v>
      </c>
      <c r="M2683">
        <v>1</v>
      </c>
      <c r="N2683" t="s">
        <v>272</v>
      </c>
      <c r="O2683">
        <v>13</v>
      </c>
      <c r="P2683" t="s">
        <v>272</v>
      </c>
      <c r="Q2683">
        <v>22</v>
      </c>
      <c r="R2683" t="s">
        <v>177</v>
      </c>
      <c r="S2683">
        <v>76450</v>
      </c>
      <c r="X2683" t="s">
        <v>182</v>
      </c>
      <c r="Z2683" t="s">
        <v>188</v>
      </c>
      <c r="AA2683" t="s">
        <v>329</v>
      </c>
      <c r="AB2683" t="s">
        <v>207</v>
      </c>
      <c r="AC2683">
        <v>2130600</v>
      </c>
      <c r="AD2683" t="s">
        <v>681</v>
      </c>
      <c r="AF2683" t="s">
        <v>197</v>
      </c>
      <c r="AG2683" t="s">
        <v>198</v>
      </c>
      <c r="AH2683" s="3">
        <v>45666</v>
      </c>
      <c r="AI2683" t="s">
        <v>682</v>
      </c>
    </row>
    <row r="2684" spans="1:35" x14ac:dyDescent="0.3">
      <c r="A2684">
        <v>2024</v>
      </c>
      <c r="B2684" s="3">
        <v>45474</v>
      </c>
      <c r="C2684" s="3">
        <v>45657</v>
      </c>
      <c r="D2684" t="s">
        <v>5280</v>
      </c>
      <c r="E2684" s="3">
        <v>25933</v>
      </c>
      <c r="F2684" t="s">
        <v>201</v>
      </c>
      <c r="G2684" t="s">
        <v>92</v>
      </c>
      <c r="H2684" t="s">
        <v>5281</v>
      </c>
      <c r="I2684" t="s">
        <v>192</v>
      </c>
      <c r="K2684" t="s">
        <v>117</v>
      </c>
      <c r="L2684" t="s">
        <v>5282</v>
      </c>
      <c r="M2684">
        <v>1</v>
      </c>
      <c r="N2684" t="s">
        <v>194</v>
      </c>
      <c r="O2684">
        <v>14</v>
      </c>
      <c r="P2684" t="s">
        <v>177</v>
      </c>
      <c r="Q2684">
        <v>22</v>
      </c>
      <c r="R2684" t="s">
        <v>177</v>
      </c>
      <c r="S2684">
        <v>76040</v>
      </c>
      <c r="X2684" t="s">
        <v>182</v>
      </c>
      <c r="Z2684" t="s">
        <v>188</v>
      </c>
      <c r="AA2684" t="s">
        <v>252</v>
      </c>
      <c r="AB2684" t="s">
        <v>422</v>
      </c>
      <c r="AC2684">
        <v>104577627.90000001</v>
      </c>
      <c r="AD2684" t="s">
        <v>486</v>
      </c>
      <c r="AF2684" t="s">
        <v>197</v>
      </c>
      <c r="AG2684" t="s">
        <v>198</v>
      </c>
      <c r="AH2684" s="3">
        <v>45666</v>
      </c>
      <c r="AI2684" t="s">
        <v>5283</v>
      </c>
    </row>
    <row r="2685" spans="1:35" x14ac:dyDescent="0.3">
      <c r="A2685">
        <v>2024</v>
      </c>
      <c r="B2685" s="3">
        <v>45474</v>
      </c>
      <c r="C2685" s="3">
        <v>45657</v>
      </c>
      <c r="D2685" t="s">
        <v>4648</v>
      </c>
      <c r="E2685" s="3">
        <v>39082</v>
      </c>
      <c r="F2685" t="s">
        <v>201</v>
      </c>
      <c r="G2685" t="s">
        <v>92</v>
      </c>
      <c r="H2685" t="s">
        <v>4649</v>
      </c>
      <c r="I2685" t="s">
        <v>192</v>
      </c>
      <c r="K2685" t="s">
        <v>135</v>
      </c>
      <c r="L2685" t="s">
        <v>4650</v>
      </c>
      <c r="M2685">
        <v>4</v>
      </c>
      <c r="N2685" t="s">
        <v>204</v>
      </c>
      <c r="O2685">
        <v>5</v>
      </c>
      <c r="P2685" t="s">
        <v>205</v>
      </c>
      <c r="Q2685">
        <v>22</v>
      </c>
      <c r="R2685" t="s">
        <v>177</v>
      </c>
      <c r="S2685">
        <v>76277</v>
      </c>
      <c r="X2685" t="s">
        <v>183</v>
      </c>
      <c r="Z2685" t="s">
        <v>188</v>
      </c>
      <c r="AA2685" t="s">
        <v>252</v>
      </c>
      <c r="AB2685" t="s">
        <v>207</v>
      </c>
      <c r="AC2685">
        <v>2626900.7999999998</v>
      </c>
      <c r="AD2685" t="s">
        <v>4651</v>
      </c>
      <c r="AF2685" t="s">
        <v>197</v>
      </c>
      <c r="AG2685" t="s">
        <v>198</v>
      </c>
      <c r="AH2685" s="3">
        <v>45666</v>
      </c>
      <c r="AI2685" t="s">
        <v>4652</v>
      </c>
    </row>
    <row r="2686" spans="1:35" x14ac:dyDescent="0.3">
      <c r="A2686">
        <v>2024</v>
      </c>
      <c r="B2686" s="3">
        <v>45474</v>
      </c>
      <c r="C2686" s="3">
        <v>45657</v>
      </c>
      <c r="D2686" t="s">
        <v>4787</v>
      </c>
      <c r="E2686" s="3">
        <v>24837</v>
      </c>
      <c r="F2686" t="s">
        <v>201</v>
      </c>
      <c r="G2686" t="s">
        <v>92</v>
      </c>
      <c r="H2686" t="s">
        <v>4788</v>
      </c>
      <c r="I2686" t="s">
        <v>192</v>
      </c>
      <c r="K2686" t="s">
        <v>117</v>
      </c>
      <c r="L2686" t="s">
        <v>1941</v>
      </c>
      <c r="M2686">
        <v>520</v>
      </c>
      <c r="N2686" t="s">
        <v>292</v>
      </c>
      <c r="O2686">
        <v>14</v>
      </c>
      <c r="P2686" t="s">
        <v>177</v>
      </c>
      <c r="Q2686">
        <v>22</v>
      </c>
      <c r="R2686" t="s">
        <v>177</v>
      </c>
      <c r="S2686">
        <v>76026</v>
      </c>
      <c r="X2686" t="s">
        <v>182</v>
      </c>
      <c r="Z2686" t="s">
        <v>188</v>
      </c>
      <c r="AA2686" t="s">
        <v>252</v>
      </c>
      <c r="AB2686" t="s">
        <v>422</v>
      </c>
      <c r="AC2686">
        <v>68851440</v>
      </c>
      <c r="AD2686" t="s">
        <v>486</v>
      </c>
      <c r="AF2686" t="s">
        <v>197</v>
      </c>
      <c r="AG2686" t="s">
        <v>198</v>
      </c>
      <c r="AH2686" s="3">
        <v>45666</v>
      </c>
      <c r="AI2686" t="s">
        <v>4789</v>
      </c>
    </row>
    <row r="2687" spans="1:35" x14ac:dyDescent="0.3">
      <c r="A2687">
        <v>2024</v>
      </c>
      <c r="B2687" s="3">
        <v>45474</v>
      </c>
      <c r="C2687" s="3">
        <v>45657</v>
      </c>
      <c r="D2687" t="s">
        <v>4165</v>
      </c>
      <c r="E2687" s="3">
        <v>41639</v>
      </c>
      <c r="F2687" t="s">
        <v>2007</v>
      </c>
      <c r="G2687" t="s">
        <v>92</v>
      </c>
      <c r="H2687" t="s">
        <v>4166</v>
      </c>
      <c r="I2687" t="s">
        <v>192</v>
      </c>
      <c r="K2687" t="s">
        <v>117</v>
      </c>
      <c r="L2687" t="s">
        <v>361</v>
      </c>
      <c r="M2687">
        <v>1</v>
      </c>
      <c r="N2687" t="s">
        <v>375</v>
      </c>
      <c r="O2687">
        <v>6</v>
      </c>
      <c r="P2687" t="s">
        <v>375</v>
      </c>
      <c r="Q2687">
        <v>22</v>
      </c>
      <c r="R2687" t="s">
        <v>177</v>
      </c>
      <c r="S2687">
        <v>76900</v>
      </c>
      <c r="X2687" t="s">
        <v>182</v>
      </c>
      <c r="Z2687" t="s">
        <v>188</v>
      </c>
      <c r="AA2687" t="s">
        <v>1146</v>
      </c>
      <c r="AB2687" t="s">
        <v>221</v>
      </c>
      <c r="AC2687">
        <v>123957889.8</v>
      </c>
      <c r="AD2687" t="s">
        <v>5313</v>
      </c>
      <c r="AF2687" t="s">
        <v>197</v>
      </c>
      <c r="AG2687" t="s">
        <v>198</v>
      </c>
      <c r="AH2687" s="3">
        <v>45666</v>
      </c>
      <c r="AI2687" t="s">
        <v>5314</v>
      </c>
    </row>
    <row r="2688" spans="1:35" x14ac:dyDescent="0.3">
      <c r="A2688">
        <v>2024</v>
      </c>
      <c r="B2688" s="3">
        <v>45474</v>
      </c>
      <c r="C2688" s="3">
        <v>45657</v>
      </c>
      <c r="D2688" t="s">
        <v>210</v>
      </c>
      <c r="E2688" s="3">
        <v>32924</v>
      </c>
      <c r="F2688" t="s">
        <v>211</v>
      </c>
      <c r="G2688" t="s">
        <v>92</v>
      </c>
      <c r="H2688" t="s">
        <v>3110</v>
      </c>
      <c r="I2688" t="s">
        <v>192</v>
      </c>
      <c r="K2688" t="s">
        <v>115</v>
      </c>
      <c r="L2688" t="s">
        <v>1727</v>
      </c>
      <c r="M2688">
        <v>1</v>
      </c>
      <c r="N2688" t="s">
        <v>194</v>
      </c>
      <c r="O2688">
        <v>14</v>
      </c>
      <c r="P2688" t="s">
        <v>177</v>
      </c>
      <c r="Q2688">
        <v>22</v>
      </c>
      <c r="R2688" t="s">
        <v>177</v>
      </c>
      <c r="S2688">
        <v>76060</v>
      </c>
      <c r="X2688" t="s">
        <v>182</v>
      </c>
      <c r="Z2688" t="s">
        <v>189</v>
      </c>
      <c r="AA2688" t="s">
        <v>210</v>
      </c>
      <c r="AB2688" t="s">
        <v>2213</v>
      </c>
      <c r="AC2688">
        <v>1526940</v>
      </c>
      <c r="AD2688" t="s">
        <v>1728</v>
      </c>
      <c r="AF2688" t="s">
        <v>197</v>
      </c>
      <c r="AG2688" t="s">
        <v>198</v>
      </c>
      <c r="AH2688" s="3">
        <v>45666</v>
      </c>
      <c r="AI2688" t="s">
        <v>3111</v>
      </c>
    </row>
    <row r="2689" spans="1:35" x14ac:dyDescent="0.3">
      <c r="A2689">
        <v>2024</v>
      </c>
      <c r="B2689" s="3">
        <v>45474</v>
      </c>
      <c r="C2689" s="3">
        <v>45657</v>
      </c>
      <c r="D2689" t="s">
        <v>2421</v>
      </c>
      <c r="E2689" s="3">
        <v>23510</v>
      </c>
      <c r="F2689" t="s">
        <v>276</v>
      </c>
      <c r="G2689" t="s">
        <v>92</v>
      </c>
      <c r="H2689" t="s">
        <v>5315</v>
      </c>
      <c r="I2689" t="s">
        <v>192</v>
      </c>
      <c r="K2689" t="s">
        <v>133</v>
      </c>
      <c r="L2689" t="s">
        <v>5316</v>
      </c>
      <c r="M2689">
        <v>147</v>
      </c>
      <c r="N2689" t="s">
        <v>457</v>
      </c>
      <c r="O2689">
        <v>9</v>
      </c>
      <c r="P2689" t="s">
        <v>457</v>
      </c>
      <c r="Q2689">
        <v>22</v>
      </c>
      <c r="R2689" t="s">
        <v>177</v>
      </c>
      <c r="S2689">
        <v>76359</v>
      </c>
      <c r="X2689" t="s">
        <v>183</v>
      </c>
      <c r="Z2689" t="s">
        <v>189</v>
      </c>
      <c r="AA2689" t="s">
        <v>2421</v>
      </c>
      <c r="AB2689" t="s">
        <v>422</v>
      </c>
      <c r="AC2689">
        <v>237101.9</v>
      </c>
      <c r="AD2689" t="s">
        <v>5317</v>
      </c>
      <c r="AF2689" t="s">
        <v>197</v>
      </c>
      <c r="AG2689" t="s">
        <v>198</v>
      </c>
      <c r="AH2689" s="3">
        <v>45666</v>
      </c>
      <c r="AI2689" t="s">
        <v>5318</v>
      </c>
    </row>
    <row r="2690" spans="1:35" x14ac:dyDescent="0.3">
      <c r="A2690">
        <v>2024</v>
      </c>
      <c r="B2690" s="3">
        <v>45474</v>
      </c>
      <c r="C2690" s="3">
        <v>45657</v>
      </c>
      <c r="D2690" t="s">
        <v>5319</v>
      </c>
      <c r="E2690" s="3">
        <v>42004</v>
      </c>
      <c r="F2690" t="s">
        <v>211</v>
      </c>
      <c r="G2690" t="s">
        <v>92</v>
      </c>
      <c r="H2690" t="s">
        <v>5320</v>
      </c>
      <c r="I2690" t="s">
        <v>192</v>
      </c>
      <c r="K2690" t="s">
        <v>133</v>
      </c>
      <c r="L2690" t="s">
        <v>1311</v>
      </c>
      <c r="M2690">
        <v>14</v>
      </c>
      <c r="N2690" t="s">
        <v>3185</v>
      </c>
      <c r="O2690">
        <v>3</v>
      </c>
      <c r="P2690" t="s">
        <v>387</v>
      </c>
      <c r="Q2690">
        <v>22</v>
      </c>
      <c r="R2690" t="s">
        <v>177</v>
      </c>
      <c r="S2690">
        <v>76410</v>
      </c>
      <c r="X2690" t="s">
        <v>182</v>
      </c>
      <c r="Z2690" t="s">
        <v>188</v>
      </c>
      <c r="AA2690" t="s">
        <v>252</v>
      </c>
      <c r="AB2690" t="s">
        <v>207</v>
      </c>
      <c r="AC2690">
        <v>14734633.220000001</v>
      </c>
      <c r="AD2690" t="s">
        <v>5321</v>
      </c>
      <c r="AF2690" t="s">
        <v>197</v>
      </c>
      <c r="AG2690" t="s">
        <v>198</v>
      </c>
      <c r="AH2690" s="3">
        <v>45666</v>
      </c>
      <c r="AI2690" t="s">
        <v>5322</v>
      </c>
    </row>
    <row r="2691" spans="1:35" x14ac:dyDescent="0.3">
      <c r="A2691">
        <v>2024</v>
      </c>
      <c r="B2691" s="3">
        <v>45474</v>
      </c>
      <c r="C2691" s="3">
        <v>45657</v>
      </c>
      <c r="D2691" t="s">
        <v>4525</v>
      </c>
      <c r="E2691" s="3">
        <v>41639</v>
      </c>
      <c r="F2691" t="s">
        <v>201</v>
      </c>
      <c r="G2691" t="s">
        <v>92</v>
      </c>
      <c r="H2691" t="s">
        <v>4526</v>
      </c>
      <c r="I2691" t="s">
        <v>192</v>
      </c>
      <c r="K2691" t="s">
        <v>135</v>
      </c>
      <c r="L2691" t="s">
        <v>1116</v>
      </c>
      <c r="M2691">
        <v>99</v>
      </c>
      <c r="N2691" t="s">
        <v>474</v>
      </c>
      <c r="O2691">
        <v>4</v>
      </c>
      <c r="P2691" t="s">
        <v>475</v>
      </c>
      <c r="Q2691">
        <v>22</v>
      </c>
      <c r="R2691" t="s">
        <v>177</v>
      </c>
      <c r="S2691">
        <v>76530</v>
      </c>
      <c r="X2691" t="s">
        <v>182</v>
      </c>
      <c r="Z2691" t="s">
        <v>188</v>
      </c>
      <c r="AA2691" t="s">
        <v>252</v>
      </c>
      <c r="AB2691" t="s">
        <v>207</v>
      </c>
      <c r="AC2691">
        <v>9762398.75</v>
      </c>
      <c r="AD2691" t="s">
        <v>4527</v>
      </c>
      <c r="AF2691" t="s">
        <v>197</v>
      </c>
      <c r="AG2691" t="s">
        <v>198</v>
      </c>
      <c r="AH2691" s="3">
        <v>45666</v>
      </c>
      <c r="AI2691" t="s">
        <v>4528</v>
      </c>
    </row>
    <row r="2692" spans="1:35" x14ac:dyDescent="0.3">
      <c r="A2692">
        <v>2024</v>
      </c>
      <c r="B2692" s="3">
        <v>45474</v>
      </c>
      <c r="C2692" s="3">
        <v>45657</v>
      </c>
      <c r="D2692" t="s">
        <v>910</v>
      </c>
      <c r="E2692" s="3">
        <v>27394</v>
      </c>
      <c r="F2692" t="s">
        <v>201</v>
      </c>
      <c r="G2692" t="s">
        <v>111</v>
      </c>
      <c r="H2692" t="s">
        <v>911</v>
      </c>
      <c r="I2692" t="s">
        <v>192</v>
      </c>
      <c r="K2692" t="s">
        <v>117</v>
      </c>
      <c r="L2692" t="s">
        <v>912</v>
      </c>
      <c r="M2692">
        <v>1</v>
      </c>
      <c r="N2692" t="s">
        <v>194</v>
      </c>
      <c r="O2692">
        <v>14</v>
      </c>
      <c r="P2692" t="s">
        <v>177</v>
      </c>
      <c r="Q2692">
        <v>22</v>
      </c>
      <c r="R2692" t="s">
        <v>177</v>
      </c>
      <c r="S2692">
        <v>76150</v>
      </c>
      <c r="X2692" t="s">
        <v>182</v>
      </c>
      <c r="Z2692" t="s">
        <v>188</v>
      </c>
      <c r="AA2692" t="s">
        <v>252</v>
      </c>
      <c r="AB2692" t="s">
        <v>207</v>
      </c>
      <c r="AC2692">
        <v>28938655.440000001</v>
      </c>
      <c r="AD2692" t="s">
        <v>913</v>
      </c>
      <c r="AF2692" t="s">
        <v>197</v>
      </c>
      <c r="AG2692" t="s">
        <v>198</v>
      </c>
      <c r="AH2692" s="3">
        <v>45666</v>
      </c>
      <c r="AI2692" t="s">
        <v>914</v>
      </c>
    </row>
    <row r="2693" spans="1:35" x14ac:dyDescent="0.3">
      <c r="A2693">
        <v>2024</v>
      </c>
      <c r="B2693" s="3">
        <v>45474</v>
      </c>
      <c r="C2693" s="3">
        <v>45657</v>
      </c>
      <c r="D2693" t="s">
        <v>3369</v>
      </c>
      <c r="E2693" s="3">
        <v>42852</v>
      </c>
      <c r="F2693" t="s">
        <v>211</v>
      </c>
      <c r="G2693" t="s">
        <v>105</v>
      </c>
      <c r="H2693" t="s">
        <v>5323</v>
      </c>
      <c r="I2693" t="s">
        <v>534</v>
      </c>
      <c r="K2693" t="s">
        <v>120</v>
      </c>
      <c r="L2693" t="s">
        <v>3371</v>
      </c>
      <c r="M2693">
        <v>1</v>
      </c>
      <c r="N2693" t="s">
        <v>402</v>
      </c>
      <c r="O2693">
        <v>12</v>
      </c>
      <c r="P2693" t="s">
        <v>402</v>
      </c>
      <c r="Q2693">
        <v>22</v>
      </c>
      <c r="R2693" t="s">
        <v>177</v>
      </c>
      <c r="S2693">
        <v>76700</v>
      </c>
      <c r="X2693" t="s">
        <v>183</v>
      </c>
      <c r="Z2693" t="s">
        <v>189</v>
      </c>
      <c r="AA2693" t="s">
        <v>3369</v>
      </c>
      <c r="AB2693" t="s">
        <v>207</v>
      </c>
      <c r="AC2693">
        <v>2069636.23</v>
      </c>
      <c r="AD2693" t="s">
        <v>3372</v>
      </c>
      <c r="AF2693" t="s">
        <v>197</v>
      </c>
      <c r="AG2693" t="s">
        <v>198</v>
      </c>
      <c r="AH2693" s="3">
        <v>45666</v>
      </c>
      <c r="AI2693" t="s">
        <v>5324</v>
      </c>
    </row>
    <row r="2694" spans="1:35" x14ac:dyDescent="0.3">
      <c r="A2694">
        <v>2024</v>
      </c>
      <c r="B2694" s="3">
        <v>45474</v>
      </c>
      <c r="C2694" s="3">
        <v>45657</v>
      </c>
      <c r="D2694" t="s">
        <v>3369</v>
      </c>
      <c r="E2694" s="3">
        <v>39827</v>
      </c>
      <c r="F2694" t="s">
        <v>211</v>
      </c>
      <c r="G2694" t="s">
        <v>105</v>
      </c>
      <c r="H2694" t="s">
        <v>4096</v>
      </c>
      <c r="I2694" t="s">
        <v>534</v>
      </c>
      <c r="K2694" t="s">
        <v>120</v>
      </c>
      <c r="L2694" t="s">
        <v>3371</v>
      </c>
      <c r="M2694">
        <v>1</v>
      </c>
      <c r="N2694" t="s">
        <v>402</v>
      </c>
      <c r="O2694">
        <v>12</v>
      </c>
      <c r="P2694" t="s">
        <v>402</v>
      </c>
      <c r="Q2694">
        <v>22</v>
      </c>
      <c r="R2694" t="s">
        <v>177</v>
      </c>
      <c r="S2694">
        <v>76700</v>
      </c>
      <c r="X2694" t="s">
        <v>183</v>
      </c>
      <c r="Z2694" t="s">
        <v>189</v>
      </c>
      <c r="AA2694" t="s">
        <v>3369</v>
      </c>
      <c r="AB2694" t="s">
        <v>207</v>
      </c>
      <c r="AC2694">
        <v>1801243.42</v>
      </c>
      <c r="AD2694" t="s">
        <v>3372</v>
      </c>
      <c r="AF2694" t="s">
        <v>197</v>
      </c>
      <c r="AG2694" t="s">
        <v>198</v>
      </c>
      <c r="AH2694" s="3">
        <v>45666</v>
      </c>
      <c r="AI2694" t="s">
        <v>4097</v>
      </c>
    </row>
    <row r="2695" spans="1:35" x14ac:dyDescent="0.3">
      <c r="A2695">
        <v>2024</v>
      </c>
      <c r="B2695" s="3">
        <v>45474</v>
      </c>
      <c r="C2695" s="3">
        <v>45657</v>
      </c>
      <c r="D2695" t="s">
        <v>210</v>
      </c>
      <c r="E2695" s="3">
        <v>29370</v>
      </c>
      <c r="F2695" t="s">
        <v>737</v>
      </c>
      <c r="G2695" t="s">
        <v>92</v>
      </c>
      <c r="H2695" t="s">
        <v>3866</v>
      </c>
      <c r="I2695" t="s">
        <v>192</v>
      </c>
      <c r="K2695" t="s">
        <v>117</v>
      </c>
      <c r="L2695" t="s">
        <v>691</v>
      </c>
      <c r="M2695">
        <v>1</v>
      </c>
      <c r="N2695" t="s">
        <v>194</v>
      </c>
      <c r="O2695">
        <v>14</v>
      </c>
      <c r="P2695" t="s">
        <v>177</v>
      </c>
      <c r="Q2695">
        <v>22</v>
      </c>
      <c r="R2695" t="s">
        <v>177</v>
      </c>
      <c r="S2695">
        <v>76148</v>
      </c>
      <c r="X2695" t="s">
        <v>182</v>
      </c>
      <c r="Z2695" t="s">
        <v>189</v>
      </c>
      <c r="AA2695" t="s">
        <v>210</v>
      </c>
      <c r="AB2695" t="s">
        <v>221</v>
      </c>
      <c r="AC2695">
        <v>6175000</v>
      </c>
      <c r="AD2695" t="s">
        <v>3867</v>
      </c>
      <c r="AF2695" t="s">
        <v>197</v>
      </c>
      <c r="AG2695" t="s">
        <v>198</v>
      </c>
      <c r="AH2695" s="3">
        <v>45666</v>
      </c>
      <c r="AI2695" t="s">
        <v>5325</v>
      </c>
    </row>
    <row r="2696" spans="1:35" x14ac:dyDescent="0.3">
      <c r="A2696">
        <v>2024</v>
      </c>
      <c r="B2696" s="3">
        <v>45474</v>
      </c>
      <c r="C2696" s="3">
        <v>45657</v>
      </c>
      <c r="D2696" t="s">
        <v>892</v>
      </c>
      <c r="E2696" s="3">
        <v>41974</v>
      </c>
      <c r="F2696" t="s">
        <v>339</v>
      </c>
      <c r="G2696" t="s">
        <v>92</v>
      </c>
      <c r="H2696" t="s">
        <v>3191</v>
      </c>
      <c r="I2696" t="s">
        <v>192</v>
      </c>
      <c r="K2696" t="s">
        <v>135</v>
      </c>
      <c r="L2696" t="s">
        <v>762</v>
      </c>
      <c r="M2696">
        <v>38</v>
      </c>
      <c r="N2696" t="s">
        <v>310</v>
      </c>
      <c r="O2696">
        <v>2</v>
      </c>
      <c r="P2696" t="s">
        <v>240</v>
      </c>
      <c r="Q2696">
        <v>22</v>
      </c>
      <c r="R2696" t="s">
        <v>177</v>
      </c>
      <c r="S2696">
        <v>76314</v>
      </c>
      <c r="X2696" t="s">
        <v>182</v>
      </c>
      <c r="Z2696" t="s">
        <v>188</v>
      </c>
      <c r="AA2696" t="s">
        <v>236</v>
      </c>
      <c r="AB2696" t="s">
        <v>207</v>
      </c>
      <c r="AC2696">
        <v>148996.65</v>
      </c>
      <c r="AD2696" t="s">
        <v>3192</v>
      </c>
      <c r="AF2696" t="s">
        <v>197</v>
      </c>
      <c r="AG2696" t="s">
        <v>198</v>
      </c>
      <c r="AH2696" s="3">
        <v>45666</v>
      </c>
      <c r="AI2696" t="s">
        <v>3193</v>
      </c>
    </row>
    <row r="2697" spans="1:35" x14ac:dyDescent="0.3">
      <c r="A2697">
        <v>2024</v>
      </c>
      <c r="B2697" s="3">
        <v>45474</v>
      </c>
      <c r="C2697" s="3">
        <v>45657</v>
      </c>
      <c r="D2697" t="s">
        <v>5326</v>
      </c>
      <c r="E2697" s="3">
        <v>39082</v>
      </c>
      <c r="F2697" t="s">
        <v>201</v>
      </c>
      <c r="G2697" t="s">
        <v>111</v>
      </c>
      <c r="H2697" t="s">
        <v>5327</v>
      </c>
      <c r="I2697" t="s">
        <v>192</v>
      </c>
      <c r="K2697" t="s">
        <v>117</v>
      </c>
      <c r="L2697" t="s">
        <v>2318</v>
      </c>
      <c r="M2697">
        <v>93</v>
      </c>
      <c r="N2697" t="s">
        <v>447</v>
      </c>
      <c r="O2697">
        <v>16</v>
      </c>
      <c r="P2697" t="s">
        <v>336</v>
      </c>
      <c r="Q2697">
        <v>22</v>
      </c>
      <c r="R2697" t="s">
        <v>177</v>
      </c>
      <c r="S2697">
        <v>76803</v>
      </c>
      <c r="X2697" t="s">
        <v>183</v>
      </c>
      <c r="Z2697" t="s">
        <v>188</v>
      </c>
      <c r="AA2697" t="s">
        <v>206</v>
      </c>
      <c r="AB2697" t="s">
        <v>207</v>
      </c>
      <c r="AC2697">
        <v>11430170.699999999</v>
      </c>
      <c r="AD2697" t="s">
        <v>5328</v>
      </c>
      <c r="AF2697" t="s">
        <v>197</v>
      </c>
      <c r="AG2697" t="s">
        <v>198</v>
      </c>
      <c r="AH2697" s="3">
        <v>45666</v>
      </c>
      <c r="AI2697" t="s">
        <v>5329</v>
      </c>
    </row>
    <row r="2698" spans="1:35" x14ac:dyDescent="0.3">
      <c r="A2698">
        <v>2024</v>
      </c>
      <c r="B2698" s="3">
        <v>45474</v>
      </c>
      <c r="C2698" s="3">
        <v>45657</v>
      </c>
      <c r="D2698" t="s">
        <v>5330</v>
      </c>
      <c r="E2698" s="3">
        <v>28490</v>
      </c>
      <c r="F2698" t="s">
        <v>201</v>
      </c>
      <c r="G2698" t="s">
        <v>92</v>
      </c>
      <c r="H2698" t="s">
        <v>5331</v>
      </c>
      <c r="I2698" t="s">
        <v>192</v>
      </c>
      <c r="K2698" t="s">
        <v>117</v>
      </c>
      <c r="L2698" t="s">
        <v>1011</v>
      </c>
      <c r="M2698">
        <v>1</v>
      </c>
      <c r="N2698" t="s">
        <v>194</v>
      </c>
      <c r="O2698">
        <v>14</v>
      </c>
      <c r="P2698" t="s">
        <v>177</v>
      </c>
      <c r="Q2698">
        <v>22</v>
      </c>
      <c r="R2698" t="s">
        <v>177</v>
      </c>
      <c r="S2698">
        <v>76039</v>
      </c>
      <c r="X2698" t="s">
        <v>182</v>
      </c>
      <c r="Z2698" t="s">
        <v>188</v>
      </c>
      <c r="AA2698" t="s">
        <v>252</v>
      </c>
      <c r="AB2698" t="s">
        <v>207</v>
      </c>
      <c r="AC2698">
        <v>35767226.950000003</v>
      </c>
      <c r="AD2698" t="s">
        <v>5332</v>
      </c>
      <c r="AF2698" t="s">
        <v>197</v>
      </c>
      <c r="AG2698" t="s">
        <v>198</v>
      </c>
      <c r="AH2698" s="3">
        <v>45666</v>
      </c>
      <c r="AI2698" t="s">
        <v>5333</v>
      </c>
    </row>
    <row r="2699" spans="1:35" x14ac:dyDescent="0.3">
      <c r="A2699">
        <v>2024</v>
      </c>
      <c r="B2699" s="3">
        <v>45474</v>
      </c>
      <c r="C2699" s="3">
        <v>45657</v>
      </c>
      <c r="D2699" t="s">
        <v>5334</v>
      </c>
      <c r="E2699" s="3">
        <v>28855</v>
      </c>
      <c r="F2699" t="s">
        <v>201</v>
      </c>
      <c r="G2699" t="s">
        <v>92</v>
      </c>
      <c r="H2699" t="s">
        <v>380</v>
      </c>
      <c r="I2699" t="s">
        <v>192</v>
      </c>
      <c r="K2699" t="s">
        <v>117</v>
      </c>
      <c r="L2699" t="s">
        <v>1731</v>
      </c>
      <c r="M2699">
        <v>331</v>
      </c>
      <c r="N2699" t="s">
        <v>918</v>
      </c>
      <c r="O2699">
        <v>14</v>
      </c>
      <c r="P2699" t="s">
        <v>177</v>
      </c>
      <c r="Q2699">
        <v>22</v>
      </c>
      <c r="R2699" t="s">
        <v>177</v>
      </c>
      <c r="S2699">
        <v>76159</v>
      </c>
      <c r="X2699" t="s">
        <v>182</v>
      </c>
      <c r="Z2699" t="s">
        <v>188</v>
      </c>
      <c r="AA2699" t="s">
        <v>282</v>
      </c>
      <c r="AB2699" t="s">
        <v>207</v>
      </c>
      <c r="AC2699">
        <v>14132398.08</v>
      </c>
      <c r="AD2699" t="s">
        <v>1732</v>
      </c>
      <c r="AF2699" t="s">
        <v>197</v>
      </c>
      <c r="AG2699" t="s">
        <v>198</v>
      </c>
      <c r="AH2699" s="3">
        <v>45666</v>
      </c>
      <c r="AI2699" t="s">
        <v>5335</v>
      </c>
    </row>
    <row r="2700" spans="1:35" x14ac:dyDescent="0.3">
      <c r="A2700">
        <v>2024</v>
      </c>
      <c r="B2700" s="3">
        <v>45474</v>
      </c>
      <c r="C2700" s="3">
        <v>45657</v>
      </c>
      <c r="D2700" t="s">
        <v>210</v>
      </c>
      <c r="E2700" s="3">
        <v>35409</v>
      </c>
      <c r="F2700" t="s">
        <v>211</v>
      </c>
      <c r="G2700" t="s">
        <v>92</v>
      </c>
      <c r="H2700" t="s">
        <v>373</v>
      </c>
      <c r="I2700" t="s">
        <v>192</v>
      </c>
      <c r="K2700" t="s">
        <v>138</v>
      </c>
      <c r="L2700" t="s">
        <v>374</v>
      </c>
      <c r="M2700">
        <v>81</v>
      </c>
      <c r="N2700" t="s">
        <v>375</v>
      </c>
      <c r="O2700">
        <v>6</v>
      </c>
      <c r="P2700" t="s">
        <v>375</v>
      </c>
      <c r="Q2700">
        <v>22</v>
      </c>
      <c r="R2700" t="s">
        <v>177</v>
      </c>
      <c r="S2700">
        <v>76903</v>
      </c>
      <c r="X2700" t="s">
        <v>182</v>
      </c>
      <c r="Z2700" t="s">
        <v>189</v>
      </c>
      <c r="AA2700" t="s">
        <v>210</v>
      </c>
      <c r="AB2700" t="s">
        <v>207</v>
      </c>
      <c r="AC2700">
        <v>920000</v>
      </c>
      <c r="AD2700" t="s">
        <v>376</v>
      </c>
      <c r="AF2700" t="s">
        <v>197</v>
      </c>
      <c r="AG2700" t="s">
        <v>198</v>
      </c>
      <c r="AH2700" s="3">
        <v>45666</v>
      </c>
      <c r="AI2700" t="s">
        <v>5336</v>
      </c>
    </row>
    <row r="2701" spans="1:35" x14ac:dyDescent="0.3">
      <c r="A2701">
        <v>2024</v>
      </c>
      <c r="B2701" s="3">
        <v>45474</v>
      </c>
      <c r="C2701" s="3">
        <v>45657</v>
      </c>
      <c r="D2701" t="s">
        <v>4550</v>
      </c>
      <c r="E2701" s="3">
        <v>44196</v>
      </c>
      <c r="F2701" t="s">
        <v>201</v>
      </c>
      <c r="G2701" t="s">
        <v>92</v>
      </c>
      <c r="H2701" t="s">
        <v>1797</v>
      </c>
      <c r="I2701" t="s">
        <v>192</v>
      </c>
      <c r="K2701" t="s">
        <v>135</v>
      </c>
      <c r="L2701" t="s">
        <v>3585</v>
      </c>
      <c r="M2701">
        <v>32</v>
      </c>
      <c r="N2701" t="s">
        <v>934</v>
      </c>
      <c r="O2701">
        <v>15</v>
      </c>
      <c r="P2701" t="s">
        <v>935</v>
      </c>
      <c r="Q2701">
        <v>22</v>
      </c>
      <c r="R2701" t="s">
        <v>177</v>
      </c>
      <c r="S2701">
        <v>76563</v>
      </c>
      <c r="X2701" t="s">
        <v>183</v>
      </c>
      <c r="Z2701" t="s">
        <v>188</v>
      </c>
      <c r="AA2701" t="s">
        <v>252</v>
      </c>
      <c r="AB2701" t="s">
        <v>207</v>
      </c>
      <c r="AC2701">
        <v>3682116.95</v>
      </c>
      <c r="AD2701" t="s">
        <v>4551</v>
      </c>
      <c r="AF2701" t="s">
        <v>197</v>
      </c>
      <c r="AG2701" t="s">
        <v>198</v>
      </c>
      <c r="AH2701" s="3">
        <v>45666</v>
      </c>
      <c r="AI2701" t="s">
        <v>4552</v>
      </c>
    </row>
    <row r="2702" spans="1:35" x14ac:dyDescent="0.3">
      <c r="A2702">
        <v>2024</v>
      </c>
      <c r="B2702" s="3">
        <v>45474</v>
      </c>
      <c r="C2702" s="3">
        <v>45657</v>
      </c>
      <c r="D2702" t="s">
        <v>450</v>
      </c>
      <c r="E2702" s="3">
        <v>39813</v>
      </c>
      <c r="F2702" t="s">
        <v>314</v>
      </c>
      <c r="G2702" t="s">
        <v>92</v>
      </c>
      <c r="H2702" t="s">
        <v>953</v>
      </c>
      <c r="I2702" t="s">
        <v>192</v>
      </c>
      <c r="K2702" t="s">
        <v>135</v>
      </c>
      <c r="L2702" t="s">
        <v>2291</v>
      </c>
      <c r="M2702">
        <v>12</v>
      </c>
      <c r="N2702" t="s">
        <v>204</v>
      </c>
      <c r="O2702">
        <v>5</v>
      </c>
      <c r="P2702" t="s">
        <v>205</v>
      </c>
      <c r="Q2702">
        <v>22</v>
      </c>
      <c r="R2702" t="s">
        <v>177</v>
      </c>
      <c r="S2702">
        <v>76274</v>
      </c>
      <c r="X2702" t="s">
        <v>183</v>
      </c>
      <c r="Z2702" t="s">
        <v>188</v>
      </c>
      <c r="AA2702" t="s">
        <v>236</v>
      </c>
      <c r="AB2702" t="s">
        <v>207</v>
      </c>
      <c r="AC2702">
        <v>1362228</v>
      </c>
      <c r="AD2702" t="s">
        <v>4533</v>
      </c>
      <c r="AF2702" t="s">
        <v>197</v>
      </c>
      <c r="AG2702" t="s">
        <v>198</v>
      </c>
      <c r="AH2702" s="3">
        <v>45666</v>
      </c>
      <c r="AI2702" t="s">
        <v>4534</v>
      </c>
    </row>
    <row r="2703" spans="1:35" x14ac:dyDescent="0.3">
      <c r="A2703">
        <v>2024</v>
      </c>
      <c r="B2703" s="3">
        <v>45474</v>
      </c>
      <c r="C2703" s="3">
        <v>45657</v>
      </c>
      <c r="D2703" t="s">
        <v>329</v>
      </c>
      <c r="E2703" s="3">
        <v>29927</v>
      </c>
      <c r="F2703" t="s">
        <v>2080</v>
      </c>
      <c r="G2703" t="s">
        <v>92</v>
      </c>
      <c r="H2703" t="s">
        <v>2721</v>
      </c>
      <c r="I2703" t="s">
        <v>2722</v>
      </c>
      <c r="K2703" t="s">
        <v>117</v>
      </c>
      <c r="L2703" t="s">
        <v>361</v>
      </c>
      <c r="M2703">
        <v>1</v>
      </c>
      <c r="N2703" t="s">
        <v>336</v>
      </c>
      <c r="O2703">
        <v>16</v>
      </c>
      <c r="P2703" t="s">
        <v>336</v>
      </c>
      <c r="Q2703">
        <v>22</v>
      </c>
      <c r="R2703" t="s">
        <v>177</v>
      </c>
      <c r="S2703">
        <v>76806</v>
      </c>
      <c r="X2703" t="s">
        <v>182</v>
      </c>
      <c r="Y2703" t="s">
        <v>185</v>
      </c>
      <c r="Z2703" t="s">
        <v>188</v>
      </c>
      <c r="AA2703" t="s">
        <v>2723</v>
      </c>
      <c r="AB2703" t="s">
        <v>221</v>
      </c>
      <c r="AC2703">
        <v>1</v>
      </c>
      <c r="AD2703" t="s">
        <v>2724</v>
      </c>
      <c r="AF2703" t="s">
        <v>197</v>
      </c>
      <c r="AG2703" t="s">
        <v>198</v>
      </c>
      <c r="AH2703" s="3">
        <v>45666</v>
      </c>
      <c r="AI2703" t="s">
        <v>2725</v>
      </c>
    </row>
    <row r="2704" spans="1:35" x14ac:dyDescent="0.3">
      <c r="A2704">
        <v>2024</v>
      </c>
      <c r="B2704" s="3">
        <v>45474</v>
      </c>
      <c r="C2704" s="3">
        <v>45657</v>
      </c>
      <c r="D2704" t="s">
        <v>2458</v>
      </c>
      <c r="E2704" s="3">
        <v>32508</v>
      </c>
      <c r="F2704" t="s">
        <v>412</v>
      </c>
      <c r="G2704" t="s">
        <v>92</v>
      </c>
      <c r="H2704" t="s">
        <v>2459</v>
      </c>
      <c r="I2704" t="s">
        <v>192</v>
      </c>
      <c r="K2704" t="s">
        <v>117</v>
      </c>
      <c r="L2704" t="s">
        <v>430</v>
      </c>
      <c r="M2704">
        <v>1</v>
      </c>
      <c r="N2704" t="s">
        <v>194</v>
      </c>
      <c r="O2704">
        <v>14</v>
      </c>
      <c r="P2704" t="s">
        <v>177</v>
      </c>
      <c r="Q2704">
        <v>22</v>
      </c>
      <c r="R2704" t="s">
        <v>177</v>
      </c>
      <c r="S2704">
        <v>76087</v>
      </c>
      <c r="X2704" t="s">
        <v>182</v>
      </c>
      <c r="Z2704" t="s">
        <v>189</v>
      </c>
      <c r="AA2704" t="s">
        <v>415</v>
      </c>
      <c r="AB2704" t="s">
        <v>207</v>
      </c>
      <c r="AC2704">
        <v>14261958.199999999</v>
      </c>
      <c r="AD2704" t="s">
        <v>598</v>
      </c>
      <c r="AF2704" t="s">
        <v>197</v>
      </c>
      <c r="AG2704" t="s">
        <v>198</v>
      </c>
      <c r="AH2704" s="3">
        <v>45666</v>
      </c>
      <c r="AI2704" t="s">
        <v>2460</v>
      </c>
    </row>
    <row r="2705" spans="1:35" x14ac:dyDescent="0.3">
      <c r="A2705">
        <v>2024</v>
      </c>
      <c r="B2705" s="3">
        <v>45474</v>
      </c>
      <c r="C2705" s="3">
        <v>45657</v>
      </c>
      <c r="D2705" t="s">
        <v>3179</v>
      </c>
      <c r="E2705" s="3">
        <v>38352</v>
      </c>
      <c r="F2705" t="s">
        <v>201</v>
      </c>
      <c r="G2705" t="s">
        <v>92</v>
      </c>
      <c r="H2705" t="s">
        <v>3180</v>
      </c>
      <c r="I2705" t="s">
        <v>1125</v>
      </c>
      <c r="K2705" t="s">
        <v>135</v>
      </c>
      <c r="L2705" t="s">
        <v>1126</v>
      </c>
      <c r="M2705">
        <v>34</v>
      </c>
      <c r="N2705" t="s">
        <v>204</v>
      </c>
      <c r="O2705">
        <v>5</v>
      </c>
      <c r="P2705" t="s">
        <v>205</v>
      </c>
      <c r="Q2705">
        <v>22</v>
      </c>
      <c r="R2705" t="s">
        <v>177</v>
      </c>
      <c r="S2705">
        <v>76276</v>
      </c>
      <c r="X2705" t="s">
        <v>183</v>
      </c>
      <c r="Z2705" t="s">
        <v>188</v>
      </c>
      <c r="AA2705" t="s">
        <v>252</v>
      </c>
      <c r="AB2705" t="s">
        <v>207</v>
      </c>
      <c r="AC2705">
        <v>3259269.26</v>
      </c>
      <c r="AD2705" t="s">
        <v>3181</v>
      </c>
      <c r="AF2705" t="s">
        <v>197</v>
      </c>
      <c r="AG2705" t="s">
        <v>198</v>
      </c>
      <c r="AH2705" s="3">
        <v>45666</v>
      </c>
      <c r="AI2705" t="s">
        <v>3182</v>
      </c>
    </row>
    <row r="2706" spans="1:35" x14ac:dyDescent="0.3">
      <c r="A2706">
        <v>2024</v>
      </c>
      <c r="B2706" s="3">
        <v>45474</v>
      </c>
      <c r="C2706" s="3">
        <v>45657</v>
      </c>
      <c r="D2706" t="s">
        <v>5337</v>
      </c>
      <c r="E2706" s="3">
        <v>44561</v>
      </c>
      <c r="F2706" t="s">
        <v>201</v>
      </c>
      <c r="G2706" t="s">
        <v>92</v>
      </c>
      <c r="H2706" t="s">
        <v>5338</v>
      </c>
      <c r="I2706" t="s">
        <v>192</v>
      </c>
      <c r="K2706" t="s">
        <v>135</v>
      </c>
      <c r="L2706" t="s">
        <v>1186</v>
      </c>
      <c r="M2706">
        <v>68</v>
      </c>
      <c r="N2706" t="s">
        <v>441</v>
      </c>
      <c r="O2706">
        <v>14</v>
      </c>
      <c r="P2706" t="s">
        <v>177</v>
      </c>
      <c r="Q2706">
        <v>22</v>
      </c>
      <c r="R2706" t="s">
        <v>177</v>
      </c>
      <c r="S2706">
        <v>76219</v>
      </c>
      <c r="X2706" t="s">
        <v>183</v>
      </c>
      <c r="Z2706" t="s">
        <v>188</v>
      </c>
      <c r="AA2706" t="s">
        <v>282</v>
      </c>
      <c r="AB2706" t="s">
        <v>207</v>
      </c>
      <c r="AC2706">
        <v>1194163.04</v>
      </c>
      <c r="AD2706" t="s">
        <v>5339</v>
      </c>
      <c r="AF2706" t="s">
        <v>197</v>
      </c>
      <c r="AG2706" t="s">
        <v>198</v>
      </c>
      <c r="AH2706" s="3">
        <v>45666</v>
      </c>
      <c r="AI2706" t="s">
        <v>5340</v>
      </c>
    </row>
    <row r="2707" spans="1:35" x14ac:dyDescent="0.3">
      <c r="A2707">
        <v>2024</v>
      </c>
      <c r="B2707" s="3">
        <v>45474</v>
      </c>
      <c r="C2707" s="3">
        <v>45657</v>
      </c>
      <c r="D2707" t="s">
        <v>5341</v>
      </c>
      <c r="E2707" s="3">
        <v>44561</v>
      </c>
      <c r="F2707" t="s">
        <v>339</v>
      </c>
      <c r="G2707" t="s">
        <v>92</v>
      </c>
      <c r="H2707" t="s">
        <v>3104</v>
      </c>
      <c r="I2707" t="s">
        <v>192</v>
      </c>
      <c r="K2707" t="s">
        <v>135</v>
      </c>
      <c r="L2707" t="s">
        <v>2034</v>
      </c>
      <c r="M2707">
        <v>31</v>
      </c>
      <c r="N2707" t="s">
        <v>2034</v>
      </c>
      <c r="O2707">
        <v>14</v>
      </c>
      <c r="P2707" t="s">
        <v>177</v>
      </c>
      <c r="Q2707">
        <v>22</v>
      </c>
      <c r="R2707" t="s">
        <v>177</v>
      </c>
      <c r="S2707">
        <v>76221</v>
      </c>
      <c r="X2707" t="s">
        <v>183</v>
      </c>
      <c r="Z2707" t="s">
        <v>188</v>
      </c>
      <c r="AA2707" t="s">
        <v>236</v>
      </c>
      <c r="AB2707" t="s">
        <v>207</v>
      </c>
      <c r="AC2707">
        <v>1515880.84</v>
      </c>
      <c r="AD2707" t="s">
        <v>5342</v>
      </c>
      <c r="AF2707" t="s">
        <v>197</v>
      </c>
      <c r="AG2707" t="s">
        <v>198</v>
      </c>
      <c r="AH2707" s="3">
        <v>45666</v>
      </c>
      <c r="AI2707" t="s">
        <v>5343</v>
      </c>
    </row>
    <row r="2708" spans="1:35" x14ac:dyDescent="0.3">
      <c r="A2708">
        <v>2024</v>
      </c>
      <c r="B2708" s="3">
        <v>45474</v>
      </c>
      <c r="C2708" s="3">
        <v>45657</v>
      </c>
      <c r="D2708" t="s">
        <v>252</v>
      </c>
      <c r="E2708" s="3">
        <v>45489</v>
      </c>
      <c r="F2708" t="s">
        <v>211</v>
      </c>
      <c r="G2708" t="s">
        <v>92</v>
      </c>
      <c r="H2708" t="s">
        <v>5391</v>
      </c>
      <c r="I2708" t="s">
        <v>192</v>
      </c>
      <c r="K2708" t="s">
        <v>136</v>
      </c>
      <c r="L2708" t="s">
        <v>3133</v>
      </c>
      <c r="M2708">
        <v>40</v>
      </c>
      <c r="N2708" t="s">
        <v>3133</v>
      </c>
      <c r="O2708">
        <v>16</v>
      </c>
      <c r="P2708" t="s">
        <v>336</v>
      </c>
      <c r="Q2708">
        <v>22</v>
      </c>
      <c r="R2708" t="s">
        <v>177</v>
      </c>
      <c r="S2708">
        <v>76840</v>
      </c>
      <c r="X2708" t="s">
        <v>182</v>
      </c>
      <c r="Z2708" t="s">
        <v>188</v>
      </c>
      <c r="AA2708" t="s">
        <v>252</v>
      </c>
      <c r="AB2708" t="s">
        <v>743</v>
      </c>
      <c r="AC2708">
        <v>2801923.05</v>
      </c>
      <c r="AD2708" t="s">
        <v>5392</v>
      </c>
      <c r="AF2708" t="s">
        <v>197</v>
      </c>
      <c r="AG2708" t="s">
        <v>198</v>
      </c>
      <c r="AH2708" s="3">
        <v>45666</v>
      </c>
      <c r="AI2708" t="s">
        <v>5393</v>
      </c>
    </row>
    <row r="2709" spans="1:35" x14ac:dyDescent="0.3">
      <c r="A2709">
        <v>2024</v>
      </c>
      <c r="B2709" s="3">
        <v>45474</v>
      </c>
      <c r="C2709" s="3">
        <v>45657</v>
      </c>
      <c r="D2709" t="s">
        <v>5394</v>
      </c>
      <c r="E2709" s="3">
        <v>32154</v>
      </c>
      <c r="F2709" t="s">
        <v>1353</v>
      </c>
      <c r="G2709" t="s">
        <v>110</v>
      </c>
      <c r="H2709" t="s">
        <v>5395</v>
      </c>
      <c r="I2709" t="s">
        <v>5396</v>
      </c>
      <c r="K2709" t="s">
        <v>117</v>
      </c>
      <c r="L2709" t="s">
        <v>5397</v>
      </c>
      <c r="M2709">
        <v>1</v>
      </c>
      <c r="N2709" t="s">
        <v>194</v>
      </c>
      <c r="O2709">
        <v>14</v>
      </c>
      <c r="P2709" t="s">
        <v>177</v>
      </c>
      <c r="Q2709">
        <v>22</v>
      </c>
      <c r="R2709" t="s">
        <v>177</v>
      </c>
      <c r="S2709">
        <v>76220</v>
      </c>
      <c r="X2709" t="s">
        <v>182</v>
      </c>
      <c r="Z2709" t="s">
        <v>189</v>
      </c>
      <c r="AA2709" t="s">
        <v>210</v>
      </c>
      <c r="AB2709" t="s">
        <v>207</v>
      </c>
      <c r="AC2709">
        <v>1</v>
      </c>
      <c r="AD2709" t="s">
        <v>5398</v>
      </c>
      <c r="AF2709" t="s">
        <v>197</v>
      </c>
      <c r="AG2709" t="s">
        <v>198</v>
      </c>
      <c r="AH2709" s="3">
        <v>45666</v>
      </c>
      <c r="AI2709" t="s">
        <v>5399</v>
      </c>
    </row>
    <row r="2710" spans="1:35" x14ac:dyDescent="0.3">
      <c r="A2710">
        <v>2024</v>
      </c>
      <c r="B2710" s="3">
        <v>45474</v>
      </c>
      <c r="C2710" s="3">
        <v>45657</v>
      </c>
      <c r="D2710" t="s">
        <v>2556</v>
      </c>
      <c r="E2710" s="3">
        <v>40178</v>
      </c>
      <c r="F2710" t="s">
        <v>211</v>
      </c>
      <c r="G2710" t="s">
        <v>92</v>
      </c>
      <c r="H2710" t="s">
        <v>2557</v>
      </c>
      <c r="I2710" t="s">
        <v>192</v>
      </c>
      <c r="K2710" t="s">
        <v>133</v>
      </c>
      <c r="L2710" t="s">
        <v>321</v>
      </c>
      <c r="M2710">
        <v>13</v>
      </c>
      <c r="N2710" t="s">
        <v>321</v>
      </c>
      <c r="O2710">
        <v>8</v>
      </c>
      <c r="P2710" t="s">
        <v>322</v>
      </c>
      <c r="Q2710">
        <v>22</v>
      </c>
      <c r="R2710" t="s">
        <v>177</v>
      </c>
      <c r="S2710">
        <v>76904</v>
      </c>
      <c r="X2710" t="s">
        <v>182</v>
      </c>
      <c r="Z2710" t="s">
        <v>188</v>
      </c>
      <c r="AA2710" t="s">
        <v>282</v>
      </c>
      <c r="AB2710" t="s">
        <v>207</v>
      </c>
      <c r="AC2710">
        <v>5324449.4000000004</v>
      </c>
      <c r="AD2710" t="s">
        <v>2558</v>
      </c>
      <c r="AF2710" t="s">
        <v>197</v>
      </c>
      <c r="AG2710" t="s">
        <v>198</v>
      </c>
      <c r="AH2710" s="3">
        <v>45666</v>
      </c>
      <c r="AI2710" t="s">
        <v>2559</v>
      </c>
    </row>
    <row r="2711" spans="1:35" x14ac:dyDescent="0.3">
      <c r="A2711">
        <v>2024</v>
      </c>
      <c r="B2711" s="3">
        <v>45474</v>
      </c>
      <c r="C2711" s="3">
        <v>45657</v>
      </c>
      <c r="D2711" t="s">
        <v>5400</v>
      </c>
      <c r="E2711" s="3">
        <v>30316</v>
      </c>
      <c r="F2711" t="s">
        <v>201</v>
      </c>
      <c r="G2711" t="s">
        <v>92</v>
      </c>
      <c r="H2711" t="s">
        <v>5401</v>
      </c>
      <c r="I2711">
        <v>40</v>
      </c>
      <c r="K2711" t="s">
        <v>117</v>
      </c>
      <c r="L2711" t="s">
        <v>5402</v>
      </c>
      <c r="M2711">
        <v>321</v>
      </c>
      <c r="N2711" t="s">
        <v>615</v>
      </c>
      <c r="O2711">
        <v>14</v>
      </c>
      <c r="P2711" t="s">
        <v>177</v>
      </c>
      <c r="Q2711">
        <v>22</v>
      </c>
      <c r="R2711" t="s">
        <v>177</v>
      </c>
      <c r="S2711">
        <v>76165</v>
      </c>
      <c r="X2711" t="s">
        <v>182</v>
      </c>
      <c r="Z2711" t="s">
        <v>188</v>
      </c>
      <c r="AA2711" t="s">
        <v>282</v>
      </c>
      <c r="AB2711" t="s">
        <v>207</v>
      </c>
      <c r="AC2711">
        <v>14131018.98</v>
      </c>
      <c r="AD2711" t="s">
        <v>5403</v>
      </c>
      <c r="AF2711" t="s">
        <v>197</v>
      </c>
      <c r="AG2711" t="s">
        <v>198</v>
      </c>
      <c r="AH2711" s="3">
        <v>45666</v>
      </c>
      <c r="AI2711" t="s">
        <v>5404</v>
      </c>
    </row>
    <row r="2712" spans="1:35" x14ac:dyDescent="0.3">
      <c r="A2712">
        <v>2024</v>
      </c>
      <c r="B2712" s="3">
        <v>45474</v>
      </c>
      <c r="C2712" s="3">
        <v>45657</v>
      </c>
      <c r="D2712" t="s">
        <v>2576</v>
      </c>
      <c r="E2712" s="3">
        <v>45292</v>
      </c>
      <c r="F2712" t="s">
        <v>573</v>
      </c>
      <c r="G2712" t="s">
        <v>92</v>
      </c>
      <c r="H2712" t="s">
        <v>2577</v>
      </c>
      <c r="I2712">
        <v>16</v>
      </c>
      <c r="K2712" t="s">
        <v>115</v>
      </c>
      <c r="L2712" t="s">
        <v>2578</v>
      </c>
      <c r="M2712">
        <v>1</v>
      </c>
      <c r="N2712" t="s">
        <v>194</v>
      </c>
      <c r="O2712">
        <v>14</v>
      </c>
      <c r="P2712" t="s">
        <v>177</v>
      </c>
      <c r="Q2712">
        <v>22</v>
      </c>
      <c r="R2712" t="s">
        <v>177</v>
      </c>
      <c r="S2712">
        <v>76000</v>
      </c>
      <c r="X2712" t="s">
        <v>182</v>
      </c>
      <c r="Z2712" t="s">
        <v>188</v>
      </c>
      <c r="AA2712" t="s">
        <v>2579</v>
      </c>
      <c r="AB2712" t="s">
        <v>576</v>
      </c>
      <c r="AC2712">
        <v>0</v>
      </c>
      <c r="AD2712" t="s">
        <v>577</v>
      </c>
      <c r="AF2712" t="s">
        <v>197</v>
      </c>
      <c r="AG2712" t="s">
        <v>198</v>
      </c>
      <c r="AH2712" s="3">
        <v>45666</v>
      </c>
      <c r="AI2712" t="s">
        <v>578</v>
      </c>
    </row>
    <row r="2713" spans="1:35" x14ac:dyDescent="0.3">
      <c r="A2713">
        <v>2024</v>
      </c>
      <c r="B2713" s="3">
        <v>45474</v>
      </c>
      <c r="C2713" s="3">
        <v>45657</v>
      </c>
      <c r="D2713" t="s">
        <v>1457</v>
      </c>
      <c r="E2713" s="3">
        <v>35397</v>
      </c>
      <c r="F2713" t="s">
        <v>276</v>
      </c>
      <c r="G2713" t="s">
        <v>92</v>
      </c>
      <c r="H2713" t="s">
        <v>4626</v>
      </c>
      <c r="I2713" t="s">
        <v>192</v>
      </c>
      <c r="K2713" t="s">
        <v>135</v>
      </c>
      <c r="L2713" t="s">
        <v>4627</v>
      </c>
      <c r="M2713">
        <v>20</v>
      </c>
      <c r="N2713" t="s">
        <v>342</v>
      </c>
      <c r="O2713">
        <v>17</v>
      </c>
      <c r="P2713" t="s">
        <v>342</v>
      </c>
      <c r="Q2713">
        <v>22</v>
      </c>
      <c r="R2713" t="s">
        <v>177</v>
      </c>
      <c r="S2713">
        <v>76795</v>
      </c>
      <c r="X2713" t="s">
        <v>182</v>
      </c>
      <c r="Z2713" t="s">
        <v>189</v>
      </c>
      <c r="AA2713" t="s">
        <v>1457</v>
      </c>
      <c r="AB2713" t="s">
        <v>422</v>
      </c>
      <c r="AC2713">
        <v>1</v>
      </c>
      <c r="AD2713" t="s">
        <v>4628</v>
      </c>
      <c r="AF2713" t="s">
        <v>197</v>
      </c>
      <c r="AG2713" t="s">
        <v>198</v>
      </c>
      <c r="AH2713" s="3">
        <v>45666</v>
      </c>
      <c r="AI2713" t="s">
        <v>4629</v>
      </c>
    </row>
    <row r="2714" spans="1:35" x14ac:dyDescent="0.3">
      <c r="A2714">
        <v>2024</v>
      </c>
      <c r="B2714" s="3">
        <v>45474</v>
      </c>
      <c r="C2714" s="3">
        <v>45657</v>
      </c>
      <c r="D2714" t="s">
        <v>1686</v>
      </c>
      <c r="E2714" s="3">
        <v>37621</v>
      </c>
      <c r="F2714" t="s">
        <v>201</v>
      </c>
      <c r="G2714" t="s">
        <v>92</v>
      </c>
      <c r="H2714" t="s">
        <v>379</v>
      </c>
      <c r="I2714" t="s">
        <v>192</v>
      </c>
      <c r="K2714" t="s">
        <v>135</v>
      </c>
      <c r="L2714" t="s">
        <v>1687</v>
      </c>
      <c r="M2714">
        <v>22</v>
      </c>
      <c r="N2714" t="s">
        <v>298</v>
      </c>
      <c r="O2714">
        <v>11</v>
      </c>
      <c r="P2714" t="s">
        <v>299</v>
      </c>
      <c r="Q2714">
        <v>22</v>
      </c>
      <c r="R2714" t="s">
        <v>177</v>
      </c>
      <c r="S2714">
        <v>76244</v>
      </c>
      <c r="X2714" t="s">
        <v>183</v>
      </c>
      <c r="Z2714" t="s">
        <v>188</v>
      </c>
      <c r="AA2714" t="s">
        <v>282</v>
      </c>
      <c r="AB2714" t="s">
        <v>207</v>
      </c>
      <c r="AC2714">
        <v>3957311.18</v>
      </c>
      <c r="AD2714" t="s">
        <v>1688</v>
      </c>
      <c r="AF2714" t="s">
        <v>197</v>
      </c>
      <c r="AG2714" t="s">
        <v>198</v>
      </c>
      <c r="AH2714" s="3">
        <v>45666</v>
      </c>
      <c r="AI2714" t="s">
        <v>1689</v>
      </c>
    </row>
    <row r="2715" spans="1:35" x14ac:dyDescent="0.3">
      <c r="A2715">
        <v>2024</v>
      </c>
      <c r="B2715" s="3">
        <v>45474</v>
      </c>
      <c r="C2715" s="3">
        <v>45657</v>
      </c>
      <c r="D2715" t="s">
        <v>5405</v>
      </c>
      <c r="E2715" s="3">
        <v>45292</v>
      </c>
      <c r="F2715" t="s">
        <v>1401</v>
      </c>
      <c r="G2715" t="s">
        <v>92</v>
      </c>
      <c r="H2715" t="s">
        <v>5406</v>
      </c>
      <c r="I2715">
        <v>4</v>
      </c>
      <c r="K2715" t="s">
        <v>115</v>
      </c>
      <c r="L2715" t="s">
        <v>328</v>
      </c>
      <c r="M2715">
        <v>1</v>
      </c>
      <c r="N2715" t="s">
        <v>194</v>
      </c>
      <c r="O2715">
        <v>14</v>
      </c>
      <c r="P2715" t="s">
        <v>177</v>
      </c>
      <c r="Q2715">
        <v>22</v>
      </c>
      <c r="R2715" t="s">
        <v>177</v>
      </c>
      <c r="S2715">
        <v>76000</v>
      </c>
      <c r="X2715" t="s">
        <v>182</v>
      </c>
      <c r="Z2715" t="s">
        <v>188</v>
      </c>
      <c r="AA2715" t="s">
        <v>1401</v>
      </c>
      <c r="AB2715" t="s">
        <v>576</v>
      </c>
      <c r="AC2715">
        <v>0</v>
      </c>
      <c r="AD2715" t="s">
        <v>577</v>
      </c>
      <c r="AF2715" t="s">
        <v>197</v>
      </c>
      <c r="AG2715" t="s">
        <v>198</v>
      </c>
      <c r="AH2715" s="3">
        <v>45666</v>
      </c>
      <c r="AI2715" t="s">
        <v>578</v>
      </c>
    </row>
    <row r="2716" spans="1:35" x14ac:dyDescent="0.3">
      <c r="A2716">
        <v>2024</v>
      </c>
      <c r="B2716" s="3">
        <v>45474</v>
      </c>
      <c r="C2716" s="3">
        <v>45657</v>
      </c>
      <c r="D2716" t="s">
        <v>282</v>
      </c>
      <c r="E2716" s="3">
        <v>45478</v>
      </c>
      <c r="F2716" t="s">
        <v>211</v>
      </c>
      <c r="G2716" t="s">
        <v>92</v>
      </c>
      <c r="H2716" t="s">
        <v>2640</v>
      </c>
      <c r="I2716" t="s">
        <v>192</v>
      </c>
      <c r="K2716" t="s">
        <v>135</v>
      </c>
      <c r="L2716" t="s">
        <v>5407</v>
      </c>
      <c r="M2716">
        <v>16</v>
      </c>
      <c r="N2716" t="s">
        <v>5407</v>
      </c>
      <c r="O2716">
        <v>16</v>
      </c>
      <c r="P2716" t="s">
        <v>336</v>
      </c>
      <c r="Q2716">
        <v>22</v>
      </c>
      <c r="R2716" t="s">
        <v>177</v>
      </c>
      <c r="S2716">
        <v>76820</v>
      </c>
      <c r="X2716" t="s">
        <v>182</v>
      </c>
      <c r="Z2716" t="s">
        <v>188</v>
      </c>
      <c r="AA2716" t="s">
        <v>282</v>
      </c>
      <c r="AB2716" t="s">
        <v>743</v>
      </c>
      <c r="AC2716">
        <v>3973646.64</v>
      </c>
      <c r="AD2716" t="s">
        <v>5408</v>
      </c>
      <c r="AF2716" t="s">
        <v>197</v>
      </c>
      <c r="AG2716" t="s">
        <v>198</v>
      </c>
      <c r="AH2716" s="3">
        <v>45666</v>
      </c>
      <c r="AI2716" t="s">
        <v>5409</v>
      </c>
    </row>
    <row r="2717" spans="1:35" x14ac:dyDescent="0.3">
      <c r="A2717">
        <v>2024</v>
      </c>
      <c r="B2717" s="3">
        <v>45474</v>
      </c>
      <c r="C2717" s="3">
        <v>45657</v>
      </c>
      <c r="D2717" t="s">
        <v>5410</v>
      </c>
      <c r="E2717" s="3">
        <v>41639</v>
      </c>
      <c r="F2717" t="s">
        <v>201</v>
      </c>
      <c r="G2717" t="s">
        <v>92</v>
      </c>
      <c r="H2717" t="s">
        <v>5411</v>
      </c>
      <c r="I2717" t="s">
        <v>192</v>
      </c>
      <c r="K2717" t="s">
        <v>135</v>
      </c>
      <c r="L2717" t="s">
        <v>5412</v>
      </c>
      <c r="M2717">
        <v>6</v>
      </c>
      <c r="N2717" t="s">
        <v>322</v>
      </c>
      <c r="O2717">
        <v>8</v>
      </c>
      <c r="P2717" t="s">
        <v>322</v>
      </c>
      <c r="Q2717">
        <v>22</v>
      </c>
      <c r="R2717" t="s">
        <v>177</v>
      </c>
      <c r="S2717">
        <v>76957</v>
      </c>
      <c r="X2717" t="s">
        <v>183</v>
      </c>
      <c r="Z2717" t="s">
        <v>188</v>
      </c>
      <c r="AA2717" t="s">
        <v>282</v>
      </c>
      <c r="AB2717" t="s">
        <v>207</v>
      </c>
      <c r="AC2717">
        <v>754422.04</v>
      </c>
      <c r="AD2717" t="s">
        <v>5413</v>
      </c>
      <c r="AF2717" t="s">
        <v>197</v>
      </c>
      <c r="AG2717" t="s">
        <v>198</v>
      </c>
      <c r="AH2717" s="3">
        <v>45666</v>
      </c>
      <c r="AI2717" t="s">
        <v>5414</v>
      </c>
    </row>
    <row r="2718" spans="1:35" x14ac:dyDescent="0.3">
      <c r="A2718">
        <v>2024</v>
      </c>
      <c r="B2718" s="3">
        <v>45474</v>
      </c>
      <c r="C2718" s="3">
        <v>45657</v>
      </c>
      <c r="D2718" t="s">
        <v>2726</v>
      </c>
      <c r="E2718" s="3">
        <v>38717</v>
      </c>
      <c r="F2718" t="s">
        <v>201</v>
      </c>
      <c r="G2718" t="s">
        <v>92</v>
      </c>
      <c r="H2718" t="s">
        <v>953</v>
      </c>
      <c r="I2718" t="s">
        <v>192</v>
      </c>
      <c r="K2718" t="s">
        <v>133</v>
      </c>
      <c r="L2718" t="s">
        <v>2276</v>
      </c>
      <c r="M2718">
        <v>7</v>
      </c>
      <c r="N2718" t="s">
        <v>204</v>
      </c>
      <c r="O2718">
        <v>5</v>
      </c>
      <c r="P2718" t="s">
        <v>205</v>
      </c>
      <c r="Q2718">
        <v>22</v>
      </c>
      <c r="R2718" t="s">
        <v>177</v>
      </c>
      <c r="S2718">
        <v>76275</v>
      </c>
      <c r="X2718" t="s">
        <v>183</v>
      </c>
      <c r="Z2718" t="s">
        <v>188</v>
      </c>
      <c r="AA2718" t="s">
        <v>252</v>
      </c>
      <c r="AB2718" t="s">
        <v>207</v>
      </c>
      <c r="AC2718">
        <v>4316121.9000000004</v>
      </c>
      <c r="AD2718" t="s">
        <v>2727</v>
      </c>
      <c r="AF2718" t="s">
        <v>197</v>
      </c>
      <c r="AG2718" t="s">
        <v>198</v>
      </c>
      <c r="AH2718" s="3">
        <v>45666</v>
      </c>
      <c r="AI2718" t="s">
        <v>2728</v>
      </c>
    </row>
    <row r="2719" spans="1:35" x14ac:dyDescent="0.3">
      <c r="A2719">
        <v>2024</v>
      </c>
      <c r="B2719" s="3">
        <v>45474</v>
      </c>
      <c r="C2719" s="3">
        <v>45657</v>
      </c>
      <c r="D2719" t="s">
        <v>1953</v>
      </c>
      <c r="E2719" s="3">
        <v>32873</v>
      </c>
      <c r="F2719" t="s">
        <v>201</v>
      </c>
      <c r="G2719" t="s">
        <v>92</v>
      </c>
      <c r="H2719" t="s">
        <v>1954</v>
      </c>
      <c r="I2719" t="s">
        <v>192</v>
      </c>
      <c r="K2719" t="s">
        <v>117</v>
      </c>
      <c r="L2719" t="s">
        <v>1558</v>
      </c>
      <c r="M2719">
        <v>1</v>
      </c>
      <c r="N2719" t="s">
        <v>194</v>
      </c>
      <c r="O2719">
        <v>14</v>
      </c>
      <c r="P2719" t="s">
        <v>177</v>
      </c>
      <c r="Q2719">
        <v>22</v>
      </c>
      <c r="R2719" t="s">
        <v>177</v>
      </c>
      <c r="S2719">
        <v>76069</v>
      </c>
      <c r="X2719" t="s">
        <v>182</v>
      </c>
      <c r="Z2719" t="s">
        <v>188</v>
      </c>
      <c r="AA2719" t="s">
        <v>227</v>
      </c>
      <c r="AB2719" t="s">
        <v>207</v>
      </c>
      <c r="AC2719">
        <v>35757308.439999998</v>
      </c>
      <c r="AD2719" t="s">
        <v>1955</v>
      </c>
      <c r="AF2719" t="s">
        <v>197</v>
      </c>
      <c r="AG2719" t="s">
        <v>198</v>
      </c>
      <c r="AH2719" s="3">
        <v>45666</v>
      </c>
      <c r="AI2719" t="s">
        <v>1956</v>
      </c>
    </row>
    <row r="2720" spans="1:35" x14ac:dyDescent="0.3">
      <c r="A2720">
        <v>2024</v>
      </c>
      <c r="B2720" s="3">
        <v>45474</v>
      </c>
      <c r="C2720" s="3">
        <v>45657</v>
      </c>
      <c r="D2720" t="s">
        <v>5293</v>
      </c>
      <c r="E2720" s="3">
        <v>41639</v>
      </c>
      <c r="F2720" t="s">
        <v>201</v>
      </c>
      <c r="G2720" t="s">
        <v>92</v>
      </c>
      <c r="H2720" t="s">
        <v>5200</v>
      </c>
      <c r="I2720" t="s">
        <v>192</v>
      </c>
      <c r="K2720" t="s">
        <v>117</v>
      </c>
      <c r="L2720" t="s">
        <v>1810</v>
      </c>
      <c r="M2720">
        <v>17</v>
      </c>
      <c r="N2720" t="s">
        <v>322</v>
      </c>
      <c r="O2720">
        <v>8</v>
      </c>
      <c r="P2720" t="s">
        <v>322</v>
      </c>
      <c r="Q2720">
        <v>22</v>
      </c>
      <c r="R2720" t="s">
        <v>177</v>
      </c>
      <c r="S2720">
        <v>76980</v>
      </c>
      <c r="X2720" t="s">
        <v>182</v>
      </c>
      <c r="Z2720" t="s">
        <v>188</v>
      </c>
      <c r="AA2720" t="s">
        <v>252</v>
      </c>
      <c r="AB2720" t="s">
        <v>207</v>
      </c>
      <c r="AC2720">
        <v>8697646.9000000004</v>
      </c>
      <c r="AD2720" t="s">
        <v>5294</v>
      </c>
      <c r="AF2720" t="s">
        <v>197</v>
      </c>
      <c r="AG2720" t="s">
        <v>198</v>
      </c>
      <c r="AH2720" s="3">
        <v>45666</v>
      </c>
      <c r="AI2720" t="s">
        <v>5295</v>
      </c>
    </row>
    <row r="2721" spans="1:35" x14ac:dyDescent="0.3">
      <c r="A2721">
        <v>2024</v>
      </c>
      <c r="B2721" s="3">
        <v>45474</v>
      </c>
      <c r="C2721" s="3">
        <v>45657</v>
      </c>
      <c r="D2721" t="s">
        <v>230</v>
      </c>
      <c r="E2721" s="3">
        <v>28109</v>
      </c>
      <c r="F2721" t="s">
        <v>211</v>
      </c>
      <c r="G2721" t="s">
        <v>92</v>
      </c>
      <c r="H2721" t="s">
        <v>231</v>
      </c>
      <c r="I2721" t="s">
        <v>232</v>
      </c>
      <c r="K2721" t="s">
        <v>126</v>
      </c>
      <c r="L2721" t="s">
        <v>233</v>
      </c>
      <c r="M2721">
        <v>1</v>
      </c>
      <c r="N2721" t="s">
        <v>204</v>
      </c>
      <c r="O2721">
        <v>5</v>
      </c>
      <c r="P2721" t="s">
        <v>205</v>
      </c>
      <c r="Q2721">
        <v>22</v>
      </c>
      <c r="R2721" t="s">
        <v>177</v>
      </c>
      <c r="S2721">
        <v>76270</v>
      </c>
      <c r="X2721" t="s">
        <v>183</v>
      </c>
      <c r="Z2721" t="s">
        <v>189</v>
      </c>
      <c r="AA2721" t="s">
        <v>230</v>
      </c>
      <c r="AB2721" t="s">
        <v>207</v>
      </c>
      <c r="AC2721">
        <v>210000</v>
      </c>
      <c r="AD2721" t="s">
        <v>234</v>
      </c>
      <c r="AF2721" t="s">
        <v>197</v>
      </c>
      <c r="AG2721" t="s">
        <v>198</v>
      </c>
      <c r="AH2721" s="3">
        <v>45666</v>
      </c>
      <c r="AI2721" t="s">
        <v>1314</v>
      </c>
    </row>
    <row r="2722" spans="1:35" x14ac:dyDescent="0.3">
      <c r="A2722">
        <v>2024</v>
      </c>
      <c r="B2722" s="3">
        <v>45474</v>
      </c>
      <c r="C2722" s="3">
        <v>45657</v>
      </c>
      <c r="D2722" t="s">
        <v>1860</v>
      </c>
      <c r="E2722" s="3">
        <v>42735</v>
      </c>
      <c r="F2722" t="s">
        <v>211</v>
      </c>
      <c r="G2722" t="s">
        <v>92</v>
      </c>
      <c r="H2722" t="s">
        <v>1861</v>
      </c>
      <c r="I2722">
        <v>206</v>
      </c>
      <c r="K2722" t="s">
        <v>115</v>
      </c>
      <c r="L2722" t="s">
        <v>1862</v>
      </c>
      <c r="M2722">
        <v>1</v>
      </c>
      <c r="N2722" t="s">
        <v>194</v>
      </c>
      <c r="O2722">
        <v>14</v>
      </c>
      <c r="P2722" t="s">
        <v>177</v>
      </c>
      <c r="Q2722">
        <v>22</v>
      </c>
      <c r="R2722" t="s">
        <v>177</v>
      </c>
      <c r="S2722">
        <v>76050</v>
      </c>
      <c r="X2722" t="s">
        <v>182</v>
      </c>
      <c r="Z2722" t="s">
        <v>188</v>
      </c>
      <c r="AA2722" t="s">
        <v>1860</v>
      </c>
      <c r="AB2722" t="s">
        <v>207</v>
      </c>
      <c r="AC2722">
        <v>21718210.5</v>
      </c>
      <c r="AD2722" t="s">
        <v>1863</v>
      </c>
      <c r="AF2722" t="s">
        <v>197</v>
      </c>
      <c r="AG2722" t="s">
        <v>198</v>
      </c>
      <c r="AH2722" s="3">
        <v>45666</v>
      </c>
      <c r="AI2722" t="s">
        <v>1864</v>
      </c>
    </row>
    <row r="2723" spans="1:35" x14ac:dyDescent="0.3">
      <c r="A2723">
        <v>2024</v>
      </c>
      <c r="B2723" s="3">
        <v>45474</v>
      </c>
      <c r="C2723" s="3">
        <v>45657</v>
      </c>
      <c r="D2723" t="s">
        <v>892</v>
      </c>
      <c r="E2723" s="3">
        <v>41639</v>
      </c>
      <c r="F2723" t="s">
        <v>339</v>
      </c>
      <c r="G2723" t="s">
        <v>92</v>
      </c>
      <c r="H2723" t="s">
        <v>4916</v>
      </c>
      <c r="I2723" t="s">
        <v>192</v>
      </c>
      <c r="K2723" t="s">
        <v>133</v>
      </c>
      <c r="L2723" t="s">
        <v>4237</v>
      </c>
      <c r="M2723">
        <v>67</v>
      </c>
      <c r="N2723" t="s">
        <v>298</v>
      </c>
      <c r="O2723">
        <v>11</v>
      </c>
      <c r="P2723" t="s">
        <v>299</v>
      </c>
      <c r="Q2723">
        <v>22</v>
      </c>
      <c r="R2723" t="s">
        <v>177</v>
      </c>
      <c r="S2723">
        <v>76264</v>
      </c>
      <c r="X2723" t="s">
        <v>182</v>
      </c>
      <c r="Z2723" t="s">
        <v>188</v>
      </c>
      <c r="AA2723" t="s">
        <v>236</v>
      </c>
      <c r="AB2723" t="s">
        <v>207</v>
      </c>
      <c r="AC2723">
        <v>1052597.53</v>
      </c>
      <c r="AD2723" t="s">
        <v>4917</v>
      </c>
      <c r="AF2723" t="s">
        <v>197</v>
      </c>
      <c r="AG2723" t="s">
        <v>198</v>
      </c>
      <c r="AH2723" s="3">
        <v>45666</v>
      </c>
      <c r="AI2723" t="s">
        <v>4918</v>
      </c>
    </row>
    <row r="2724" spans="1:35" x14ac:dyDescent="0.3">
      <c r="A2724">
        <v>2024</v>
      </c>
      <c r="B2724" s="3">
        <v>45474</v>
      </c>
      <c r="C2724" s="3">
        <v>45657</v>
      </c>
      <c r="D2724" t="s">
        <v>1457</v>
      </c>
      <c r="E2724" s="3">
        <v>28206</v>
      </c>
      <c r="F2724" t="s">
        <v>276</v>
      </c>
      <c r="G2724" t="s">
        <v>92</v>
      </c>
      <c r="H2724" t="s">
        <v>1838</v>
      </c>
      <c r="I2724" t="s">
        <v>192</v>
      </c>
      <c r="K2724" t="s">
        <v>135</v>
      </c>
      <c r="L2724" t="s">
        <v>1838</v>
      </c>
      <c r="M2724">
        <v>1</v>
      </c>
      <c r="N2724" t="s">
        <v>298</v>
      </c>
      <c r="O2724">
        <v>11</v>
      </c>
      <c r="P2724" t="s">
        <v>299</v>
      </c>
      <c r="Q2724">
        <v>22</v>
      </c>
      <c r="R2724" t="s">
        <v>177</v>
      </c>
      <c r="S2724">
        <v>76272</v>
      </c>
      <c r="X2724" t="s">
        <v>183</v>
      </c>
      <c r="Z2724" t="s">
        <v>189</v>
      </c>
      <c r="AA2724" t="s">
        <v>1457</v>
      </c>
      <c r="AB2724" t="s">
        <v>422</v>
      </c>
      <c r="AC2724">
        <v>1</v>
      </c>
      <c r="AD2724" t="s">
        <v>3681</v>
      </c>
      <c r="AF2724" t="s">
        <v>197</v>
      </c>
      <c r="AG2724" t="s">
        <v>198</v>
      </c>
      <c r="AH2724" s="3">
        <v>45666</v>
      </c>
      <c r="AI2724" t="s">
        <v>3682</v>
      </c>
    </row>
    <row r="2725" spans="1:35" x14ac:dyDescent="0.3">
      <c r="A2725">
        <v>2024</v>
      </c>
      <c r="B2725" s="3">
        <v>45474</v>
      </c>
      <c r="C2725" s="3">
        <v>45657</v>
      </c>
      <c r="D2725" t="s">
        <v>1709</v>
      </c>
      <c r="E2725" s="3">
        <v>40908</v>
      </c>
      <c r="F2725" t="s">
        <v>1709</v>
      </c>
      <c r="G2725" t="s">
        <v>92</v>
      </c>
      <c r="H2725" t="s">
        <v>1710</v>
      </c>
      <c r="I2725" t="s">
        <v>1711</v>
      </c>
      <c r="K2725" t="s">
        <v>123</v>
      </c>
      <c r="L2725" t="s">
        <v>1712</v>
      </c>
      <c r="M2725">
        <v>2</v>
      </c>
      <c r="N2725" t="s">
        <v>204</v>
      </c>
      <c r="O2725">
        <v>5</v>
      </c>
      <c r="P2725" t="s">
        <v>205</v>
      </c>
      <c r="Q2725">
        <v>22</v>
      </c>
      <c r="R2725" t="s">
        <v>177</v>
      </c>
      <c r="S2725">
        <v>76280</v>
      </c>
      <c r="X2725" t="s">
        <v>183</v>
      </c>
      <c r="Z2725" t="s">
        <v>188</v>
      </c>
      <c r="AA2725" t="s">
        <v>1709</v>
      </c>
      <c r="AB2725" t="s">
        <v>207</v>
      </c>
      <c r="AC2725">
        <v>733669.5</v>
      </c>
      <c r="AD2725" t="s">
        <v>1713</v>
      </c>
      <c r="AF2725" t="s">
        <v>197</v>
      </c>
      <c r="AG2725" t="s">
        <v>198</v>
      </c>
      <c r="AH2725" s="3">
        <v>45666</v>
      </c>
      <c r="AI2725" t="s">
        <v>1714</v>
      </c>
    </row>
    <row r="2726" spans="1:35" x14ac:dyDescent="0.3">
      <c r="A2726">
        <v>2024</v>
      </c>
      <c r="B2726" s="3">
        <v>45474</v>
      </c>
      <c r="C2726" s="3">
        <v>45657</v>
      </c>
      <c r="D2726" t="s">
        <v>5415</v>
      </c>
      <c r="E2726" s="3">
        <v>41974</v>
      </c>
      <c r="F2726" t="s">
        <v>283</v>
      </c>
      <c r="G2726" t="s">
        <v>92</v>
      </c>
      <c r="H2726" t="s">
        <v>1925</v>
      </c>
      <c r="I2726" t="s">
        <v>192</v>
      </c>
      <c r="K2726" t="s">
        <v>123</v>
      </c>
      <c r="L2726" t="s">
        <v>873</v>
      </c>
      <c r="M2726">
        <v>32</v>
      </c>
      <c r="N2726" t="s">
        <v>387</v>
      </c>
      <c r="O2726">
        <v>3</v>
      </c>
      <c r="P2726" t="s">
        <v>387</v>
      </c>
      <c r="Q2726">
        <v>22</v>
      </c>
      <c r="R2726" t="s">
        <v>177</v>
      </c>
      <c r="S2726">
        <v>76417</v>
      </c>
      <c r="X2726" t="s">
        <v>182</v>
      </c>
      <c r="Z2726" t="s">
        <v>188</v>
      </c>
      <c r="AA2726" t="s">
        <v>889</v>
      </c>
      <c r="AB2726" t="s">
        <v>207</v>
      </c>
      <c r="AC2726">
        <v>137405.79999999999</v>
      </c>
      <c r="AD2726" t="s">
        <v>5416</v>
      </c>
      <c r="AF2726" t="s">
        <v>197</v>
      </c>
      <c r="AG2726" t="s">
        <v>198</v>
      </c>
      <c r="AH2726" s="3">
        <v>45666</v>
      </c>
      <c r="AI2726" t="s">
        <v>5417</v>
      </c>
    </row>
    <row r="2727" spans="1:35" x14ac:dyDescent="0.3">
      <c r="A2727">
        <v>2024</v>
      </c>
      <c r="B2727" s="3">
        <v>45474</v>
      </c>
      <c r="C2727" s="3">
        <v>45657</v>
      </c>
      <c r="D2727" t="s">
        <v>3784</v>
      </c>
      <c r="E2727" s="3">
        <v>45099</v>
      </c>
      <c r="F2727" t="s">
        <v>314</v>
      </c>
      <c r="G2727" t="s">
        <v>92</v>
      </c>
      <c r="H2727" t="s">
        <v>3785</v>
      </c>
      <c r="I2727" t="s">
        <v>192</v>
      </c>
      <c r="K2727" t="s">
        <v>117</v>
      </c>
      <c r="L2727" t="s">
        <v>2138</v>
      </c>
      <c r="M2727">
        <v>1</v>
      </c>
      <c r="N2727" t="s">
        <v>342</v>
      </c>
      <c r="O2727">
        <v>17</v>
      </c>
      <c r="P2727" t="s">
        <v>342</v>
      </c>
      <c r="Q2727">
        <v>22</v>
      </c>
      <c r="R2727" t="s">
        <v>177</v>
      </c>
      <c r="S2727">
        <v>76856</v>
      </c>
      <c r="X2727" t="s">
        <v>182</v>
      </c>
      <c r="Z2727" t="s">
        <v>188</v>
      </c>
      <c r="AA2727" t="s">
        <v>236</v>
      </c>
      <c r="AB2727" t="s">
        <v>207</v>
      </c>
      <c r="AC2727">
        <v>9928531.0600000005</v>
      </c>
      <c r="AD2727" t="s">
        <v>349</v>
      </c>
      <c r="AF2727" t="s">
        <v>197</v>
      </c>
      <c r="AG2727" t="s">
        <v>198</v>
      </c>
      <c r="AH2727" s="3">
        <v>45666</v>
      </c>
      <c r="AI2727" t="s">
        <v>3786</v>
      </c>
    </row>
    <row r="2728" spans="1:35" x14ac:dyDescent="0.3">
      <c r="A2728">
        <v>2024</v>
      </c>
      <c r="B2728" s="3">
        <v>45474</v>
      </c>
      <c r="C2728" s="3">
        <v>45657</v>
      </c>
      <c r="D2728" t="s">
        <v>1123</v>
      </c>
      <c r="E2728" s="3">
        <v>38352</v>
      </c>
      <c r="F2728" t="s">
        <v>201</v>
      </c>
      <c r="G2728" t="s">
        <v>92</v>
      </c>
      <c r="H2728" t="s">
        <v>1124</v>
      </c>
      <c r="I2728" t="s">
        <v>1125</v>
      </c>
      <c r="K2728" t="s">
        <v>135</v>
      </c>
      <c r="L2728" t="s">
        <v>1126</v>
      </c>
      <c r="M2728">
        <v>34</v>
      </c>
      <c r="N2728" t="s">
        <v>204</v>
      </c>
      <c r="O2728">
        <v>5</v>
      </c>
      <c r="P2728" t="s">
        <v>205</v>
      </c>
      <c r="Q2728">
        <v>22</v>
      </c>
      <c r="R2728" t="s">
        <v>177</v>
      </c>
      <c r="S2728">
        <v>76276</v>
      </c>
      <c r="X2728" t="s">
        <v>183</v>
      </c>
      <c r="Z2728" t="s">
        <v>188</v>
      </c>
      <c r="AA2728" t="s">
        <v>282</v>
      </c>
      <c r="AB2728" t="s">
        <v>207</v>
      </c>
      <c r="AC2728">
        <v>1548511.4</v>
      </c>
      <c r="AD2728" t="s">
        <v>1127</v>
      </c>
      <c r="AF2728" t="s">
        <v>197</v>
      </c>
      <c r="AG2728" t="s">
        <v>198</v>
      </c>
      <c r="AH2728" s="3">
        <v>45666</v>
      </c>
      <c r="AI2728" t="s">
        <v>1128</v>
      </c>
    </row>
    <row r="2729" spans="1:35" x14ac:dyDescent="0.3">
      <c r="A2729">
        <v>2024</v>
      </c>
      <c r="B2729" s="3">
        <v>45474</v>
      </c>
      <c r="C2729" s="3">
        <v>45657</v>
      </c>
      <c r="D2729" t="s">
        <v>5418</v>
      </c>
      <c r="E2729" s="3">
        <v>44561</v>
      </c>
      <c r="F2729" t="s">
        <v>201</v>
      </c>
      <c r="G2729" t="s">
        <v>92</v>
      </c>
      <c r="H2729" t="s">
        <v>5419</v>
      </c>
      <c r="I2729">
        <v>38</v>
      </c>
      <c r="K2729" t="s">
        <v>135</v>
      </c>
      <c r="L2729" t="s">
        <v>2808</v>
      </c>
      <c r="M2729">
        <v>114</v>
      </c>
      <c r="N2729" t="s">
        <v>2809</v>
      </c>
      <c r="O2729">
        <v>14</v>
      </c>
      <c r="P2729" t="s">
        <v>177</v>
      </c>
      <c r="Q2729">
        <v>22</v>
      </c>
      <c r="R2729" t="s">
        <v>177</v>
      </c>
      <c r="S2729">
        <v>76229</v>
      </c>
      <c r="X2729" t="s">
        <v>183</v>
      </c>
      <c r="Z2729" t="s">
        <v>188</v>
      </c>
      <c r="AA2729" t="s">
        <v>227</v>
      </c>
      <c r="AB2729" t="s">
        <v>207</v>
      </c>
      <c r="AC2729">
        <v>132799720.40000001</v>
      </c>
      <c r="AD2729" t="s">
        <v>5420</v>
      </c>
      <c r="AF2729" t="s">
        <v>197</v>
      </c>
      <c r="AG2729" t="s">
        <v>198</v>
      </c>
      <c r="AH2729" s="3">
        <v>45666</v>
      </c>
      <c r="AI2729" t="s">
        <v>5421</v>
      </c>
    </row>
    <row r="2730" spans="1:35" x14ac:dyDescent="0.3">
      <c r="A2730">
        <v>2024</v>
      </c>
      <c r="B2730" s="3">
        <v>45474</v>
      </c>
      <c r="C2730" s="3">
        <v>45657</v>
      </c>
      <c r="D2730" t="s">
        <v>210</v>
      </c>
      <c r="E2730" s="3">
        <v>33501</v>
      </c>
      <c r="F2730" t="s">
        <v>211</v>
      </c>
      <c r="G2730" t="s">
        <v>92</v>
      </c>
      <c r="H2730" t="s">
        <v>4034</v>
      </c>
      <c r="I2730" t="s">
        <v>192</v>
      </c>
      <c r="K2730" t="s">
        <v>126</v>
      </c>
      <c r="L2730" t="s">
        <v>4035</v>
      </c>
      <c r="M2730">
        <v>1</v>
      </c>
      <c r="N2730" t="s">
        <v>375</v>
      </c>
      <c r="O2730">
        <v>6</v>
      </c>
      <c r="P2730" t="s">
        <v>375</v>
      </c>
      <c r="Q2730">
        <v>22</v>
      </c>
      <c r="R2730" t="s">
        <v>177</v>
      </c>
      <c r="S2730">
        <v>76904</v>
      </c>
      <c r="X2730" t="s">
        <v>182</v>
      </c>
      <c r="Z2730" t="s">
        <v>189</v>
      </c>
      <c r="AA2730" t="s">
        <v>210</v>
      </c>
      <c r="AB2730" t="s">
        <v>207</v>
      </c>
      <c r="AC2730">
        <v>559319.6</v>
      </c>
      <c r="AD2730" t="s">
        <v>2301</v>
      </c>
      <c r="AF2730" t="s">
        <v>197</v>
      </c>
      <c r="AG2730" t="s">
        <v>198</v>
      </c>
      <c r="AH2730" s="3">
        <v>45666</v>
      </c>
      <c r="AI2730" t="s">
        <v>5422</v>
      </c>
    </row>
    <row r="2731" spans="1:35" x14ac:dyDescent="0.3">
      <c r="A2731">
        <v>2024</v>
      </c>
      <c r="B2731" s="3">
        <v>45474</v>
      </c>
      <c r="C2731" s="3">
        <v>45657</v>
      </c>
      <c r="D2731" t="s">
        <v>210</v>
      </c>
      <c r="E2731" s="3">
        <v>35411</v>
      </c>
      <c r="F2731" t="s">
        <v>211</v>
      </c>
      <c r="G2731" t="s">
        <v>111</v>
      </c>
      <c r="H2731" t="s">
        <v>5423</v>
      </c>
      <c r="I2731" t="s">
        <v>192</v>
      </c>
      <c r="K2731" t="s">
        <v>117</v>
      </c>
      <c r="L2731" t="s">
        <v>303</v>
      </c>
      <c r="M2731">
        <v>1</v>
      </c>
      <c r="N2731" t="s">
        <v>194</v>
      </c>
      <c r="O2731">
        <v>14</v>
      </c>
      <c r="P2731" t="s">
        <v>177</v>
      </c>
      <c r="Q2731">
        <v>22</v>
      </c>
      <c r="R2731" t="s">
        <v>177</v>
      </c>
      <c r="S2731">
        <v>76125</v>
      </c>
      <c r="X2731" t="s">
        <v>182</v>
      </c>
      <c r="Z2731" t="s">
        <v>189</v>
      </c>
      <c r="AA2731" t="s">
        <v>210</v>
      </c>
      <c r="AB2731" t="s">
        <v>221</v>
      </c>
      <c r="AC2731">
        <v>1160000</v>
      </c>
      <c r="AD2731" t="s">
        <v>5424</v>
      </c>
      <c r="AF2731" t="s">
        <v>197</v>
      </c>
      <c r="AG2731" t="s">
        <v>198</v>
      </c>
      <c r="AH2731" s="3">
        <v>45666</v>
      </c>
      <c r="AI2731" t="s">
        <v>5425</v>
      </c>
    </row>
    <row r="2732" spans="1:35" x14ac:dyDescent="0.3">
      <c r="A2732">
        <v>2024</v>
      </c>
      <c r="B2732" s="3">
        <v>45474</v>
      </c>
      <c r="C2732" s="3">
        <v>45657</v>
      </c>
      <c r="D2732" t="s">
        <v>4874</v>
      </c>
      <c r="E2732" s="3">
        <v>31047</v>
      </c>
      <c r="F2732" t="s">
        <v>263</v>
      </c>
      <c r="G2732" t="s">
        <v>92</v>
      </c>
      <c r="H2732" t="s">
        <v>4875</v>
      </c>
      <c r="I2732" t="s">
        <v>192</v>
      </c>
      <c r="K2732" t="s">
        <v>117</v>
      </c>
      <c r="L2732" t="s">
        <v>2257</v>
      </c>
      <c r="M2732">
        <v>237</v>
      </c>
      <c r="N2732" t="s">
        <v>214</v>
      </c>
      <c r="O2732">
        <v>14</v>
      </c>
      <c r="P2732" t="s">
        <v>177</v>
      </c>
      <c r="Q2732">
        <v>22</v>
      </c>
      <c r="R2732" t="s">
        <v>177</v>
      </c>
      <c r="S2732">
        <v>76134</v>
      </c>
      <c r="X2732" t="s">
        <v>182</v>
      </c>
      <c r="Z2732" t="s">
        <v>188</v>
      </c>
      <c r="AA2732" t="s">
        <v>1146</v>
      </c>
      <c r="AB2732" t="s">
        <v>221</v>
      </c>
      <c r="AC2732">
        <v>775791.09</v>
      </c>
      <c r="AD2732" t="s">
        <v>2258</v>
      </c>
      <c r="AF2732" t="s">
        <v>197</v>
      </c>
      <c r="AG2732" t="s">
        <v>198</v>
      </c>
      <c r="AH2732" s="3">
        <v>45666</v>
      </c>
      <c r="AI2732" t="s">
        <v>4876</v>
      </c>
    </row>
    <row r="2733" spans="1:35" x14ac:dyDescent="0.3">
      <c r="A2733">
        <v>2024</v>
      </c>
      <c r="B2733" s="3">
        <v>45474</v>
      </c>
      <c r="C2733" s="3">
        <v>45657</v>
      </c>
      <c r="D2733" t="s">
        <v>1756</v>
      </c>
      <c r="E2733" s="3">
        <v>41639</v>
      </c>
      <c r="F2733" t="s">
        <v>201</v>
      </c>
      <c r="G2733" t="s">
        <v>92</v>
      </c>
      <c r="H2733" t="s">
        <v>1757</v>
      </c>
      <c r="I2733" t="s">
        <v>192</v>
      </c>
      <c r="K2733" t="s">
        <v>123</v>
      </c>
      <c r="L2733" t="s">
        <v>1540</v>
      </c>
      <c r="M2733">
        <v>328</v>
      </c>
      <c r="N2733" t="s">
        <v>1541</v>
      </c>
      <c r="O2733">
        <v>14</v>
      </c>
      <c r="P2733" t="s">
        <v>177</v>
      </c>
      <c r="Q2733">
        <v>22</v>
      </c>
      <c r="R2733" t="s">
        <v>177</v>
      </c>
      <c r="S2733">
        <v>76220</v>
      </c>
      <c r="X2733" t="s">
        <v>183</v>
      </c>
      <c r="Z2733" t="s">
        <v>188</v>
      </c>
      <c r="AA2733" t="s">
        <v>282</v>
      </c>
      <c r="AB2733" t="s">
        <v>207</v>
      </c>
      <c r="AC2733">
        <v>8327082.5999999996</v>
      </c>
      <c r="AD2733" t="s">
        <v>1758</v>
      </c>
      <c r="AF2733" t="s">
        <v>197</v>
      </c>
      <c r="AG2733" t="s">
        <v>198</v>
      </c>
      <c r="AH2733" s="3">
        <v>45666</v>
      </c>
      <c r="AI2733" t="s">
        <v>1759</v>
      </c>
    </row>
    <row r="2734" spans="1:35" x14ac:dyDescent="0.3">
      <c r="A2734">
        <v>2024</v>
      </c>
      <c r="B2734" s="3">
        <v>45474</v>
      </c>
      <c r="C2734" s="3">
        <v>45657</v>
      </c>
      <c r="D2734" t="s">
        <v>5474</v>
      </c>
      <c r="E2734" s="3">
        <v>42004</v>
      </c>
      <c r="F2734" t="s">
        <v>211</v>
      </c>
      <c r="G2734" t="s">
        <v>92</v>
      </c>
      <c r="H2734" t="s">
        <v>5475</v>
      </c>
      <c r="I2734" t="s">
        <v>192</v>
      </c>
      <c r="K2734" t="s">
        <v>133</v>
      </c>
      <c r="L2734" t="s">
        <v>334</v>
      </c>
      <c r="M2734">
        <v>56</v>
      </c>
      <c r="N2734" t="s">
        <v>335</v>
      </c>
      <c r="O2734">
        <v>16</v>
      </c>
      <c r="P2734" t="s">
        <v>336</v>
      </c>
      <c r="Q2734">
        <v>22</v>
      </c>
      <c r="R2734" t="s">
        <v>177</v>
      </c>
      <c r="S2734">
        <v>76820</v>
      </c>
      <c r="X2734" t="s">
        <v>182</v>
      </c>
      <c r="Z2734" t="s">
        <v>188</v>
      </c>
      <c r="AA2734" t="s">
        <v>5474</v>
      </c>
      <c r="AB2734" t="s">
        <v>207</v>
      </c>
      <c r="AC2734">
        <v>1224084.18</v>
      </c>
      <c r="AD2734" t="s">
        <v>5476</v>
      </c>
      <c r="AF2734" t="s">
        <v>197</v>
      </c>
      <c r="AG2734" t="s">
        <v>198</v>
      </c>
      <c r="AH2734" s="3">
        <v>45666</v>
      </c>
      <c r="AI2734" t="s">
        <v>5477</v>
      </c>
    </row>
    <row r="2735" spans="1:35" x14ac:dyDescent="0.3">
      <c r="A2735">
        <v>2024</v>
      </c>
      <c r="B2735" s="3">
        <v>45474</v>
      </c>
      <c r="C2735" s="3">
        <v>45657</v>
      </c>
      <c r="D2735" t="s">
        <v>892</v>
      </c>
      <c r="E2735" s="3">
        <v>41639</v>
      </c>
      <c r="F2735" t="s">
        <v>314</v>
      </c>
      <c r="G2735" t="s">
        <v>92</v>
      </c>
      <c r="H2735" t="s">
        <v>2868</v>
      </c>
      <c r="I2735" t="s">
        <v>192</v>
      </c>
      <c r="K2735" t="s">
        <v>133</v>
      </c>
      <c r="L2735" t="s">
        <v>2152</v>
      </c>
      <c r="M2735">
        <v>8</v>
      </c>
      <c r="N2735" t="s">
        <v>342</v>
      </c>
      <c r="O2735">
        <v>17</v>
      </c>
      <c r="P2735" t="s">
        <v>342</v>
      </c>
      <c r="Q2735">
        <v>22</v>
      </c>
      <c r="R2735" t="s">
        <v>177</v>
      </c>
      <c r="S2735">
        <v>76780</v>
      </c>
      <c r="X2735" t="s">
        <v>182</v>
      </c>
      <c r="Z2735" t="s">
        <v>188</v>
      </c>
      <c r="AA2735" t="s">
        <v>236</v>
      </c>
      <c r="AB2735" t="s">
        <v>207</v>
      </c>
      <c r="AC2735">
        <v>1398906.63</v>
      </c>
      <c r="AD2735" t="s">
        <v>2869</v>
      </c>
      <c r="AF2735" t="s">
        <v>197</v>
      </c>
      <c r="AG2735" t="s">
        <v>198</v>
      </c>
      <c r="AH2735" s="3">
        <v>45666</v>
      </c>
      <c r="AI2735" t="s">
        <v>2870</v>
      </c>
    </row>
    <row r="2736" spans="1:35" x14ac:dyDescent="0.3">
      <c r="A2736">
        <v>2024</v>
      </c>
      <c r="B2736" s="3">
        <v>45474</v>
      </c>
      <c r="C2736" s="3">
        <v>45657</v>
      </c>
      <c r="D2736" t="s">
        <v>5478</v>
      </c>
      <c r="E2736" s="3">
        <v>41639</v>
      </c>
      <c r="F2736" t="s">
        <v>201</v>
      </c>
      <c r="G2736" t="s">
        <v>92</v>
      </c>
      <c r="H2736" t="s">
        <v>5479</v>
      </c>
      <c r="I2736" t="s">
        <v>192</v>
      </c>
      <c r="K2736" t="s">
        <v>135</v>
      </c>
      <c r="L2736" t="s">
        <v>3118</v>
      </c>
      <c r="M2736">
        <v>8</v>
      </c>
      <c r="N2736" t="s">
        <v>348</v>
      </c>
      <c r="O2736">
        <v>7</v>
      </c>
      <c r="P2736" t="s">
        <v>348</v>
      </c>
      <c r="Q2736">
        <v>22</v>
      </c>
      <c r="R2736" t="s">
        <v>177</v>
      </c>
      <c r="S2736">
        <v>76675</v>
      </c>
      <c r="X2736" t="s">
        <v>182</v>
      </c>
      <c r="Z2736" t="s">
        <v>188</v>
      </c>
      <c r="AA2736" t="s">
        <v>282</v>
      </c>
      <c r="AB2736" t="s">
        <v>207</v>
      </c>
      <c r="AC2736">
        <v>4330704.45</v>
      </c>
      <c r="AD2736" t="s">
        <v>5480</v>
      </c>
      <c r="AF2736" t="s">
        <v>197</v>
      </c>
      <c r="AG2736" t="s">
        <v>198</v>
      </c>
      <c r="AH2736" s="3">
        <v>45666</v>
      </c>
      <c r="AI2736" t="s">
        <v>5481</v>
      </c>
    </row>
    <row r="2737" spans="1:35" x14ac:dyDescent="0.3">
      <c r="A2737">
        <v>2024</v>
      </c>
      <c r="B2737" s="3">
        <v>45474</v>
      </c>
      <c r="C2737" s="3">
        <v>45657</v>
      </c>
      <c r="D2737" t="s">
        <v>4281</v>
      </c>
      <c r="E2737" s="3">
        <v>45292</v>
      </c>
      <c r="F2737" t="s">
        <v>211</v>
      </c>
      <c r="G2737" t="s">
        <v>92</v>
      </c>
      <c r="H2737" t="s">
        <v>4282</v>
      </c>
      <c r="I2737">
        <v>4</v>
      </c>
      <c r="J2737" t="s">
        <v>1940</v>
      </c>
      <c r="K2737" t="s">
        <v>115</v>
      </c>
      <c r="L2737" t="s">
        <v>328</v>
      </c>
      <c r="M2737">
        <v>1</v>
      </c>
      <c r="N2737" t="s">
        <v>194</v>
      </c>
      <c r="O2737">
        <v>14</v>
      </c>
      <c r="P2737" t="s">
        <v>177</v>
      </c>
      <c r="Q2737">
        <v>22</v>
      </c>
      <c r="R2737" t="s">
        <v>177</v>
      </c>
      <c r="S2737">
        <v>76000</v>
      </c>
      <c r="X2737" t="s">
        <v>182</v>
      </c>
      <c r="Z2737" t="s">
        <v>188</v>
      </c>
      <c r="AA2737" t="s">
        <v>211</v>
      </c>
      <c r="AB2737" t="s">
        <v>576</v>
      </c>
      <c r="AC2737">
        <v>0</v>
      </c>
      <c r="AD2737" t="s">
        <v>577</v>
      </c>
      <c r="AF2737" t="s">
        <v>197</v>
      </c>
      <c r="AG2737" t="s">
        <v>198</v>
      </c>
      <c r="AH2737" s="3">
        <v>45666</v>
      </c>
      <c r="AI2737" t="s">
        <v>578</v>
      </c>
    </row>
    <row r="2738" spans="1:35" x14ac:dyDescent="0.3">
      <c r="A2738">
        <v>2024</v>
      </c>
      <c r="B2738" s="3">
        <v>45474</v>
      </c>
      <c r="C2738" s="3">
        <v>45657</v>
      </c>
      <c r="D2738" t="s">
        <v>5482</v>
      </c>
      <c r="E2738" s="3">
        <v>40178</v>
      </c>
      <c r="F2738" t="s">
        <v>211</v>
      </c>
      <c r="G2738" t="s">
        <v>92</v>
      </c>
      <c r="H2738" t="s">
        <v>5483</v>
      </c>
      <c r="I2738" t="s">
        <v>192</v>
      </c>
      <c r="K2738" t="s">
        <v>133</v>
      </c>
      <c r="L2738" t="s">
        <v>321</v>
      </c>
      <c r="M2738">
        <v>13</v>
      </c>
      <c r="N2738" t="s">
        <v>321</v>
      </c>
      <c r="O2738">
        <v>8</v>
      </c>
      <c r="P2738" t="s">
        <v>322</v>
      </c>
      <c r="Q2738">
        <v>22</v>
      </c>
      <c r="R2738" t="s">
        <v>177</v>
      </c>
      <c r="S2738">
        <v>76904</v>
      </c>
      <c r="X2738" t="s">
        <v>182</v>
      </c>
      <c r="Z2738" t="s">
        <v>188</v>
      </c>
      <c r="AA2738" t="s">
        <v>252</v>
      </c>
      <c r="AB2738" t="s">
        <v>207</v>
      </c>
      <c r="AC2738">
        <v>14804263</v>
      </c>
      <c r="AD2738" t="s">
        <v>5484</v>
      </c>
      <c r="AF2738" t="s">
        <v>197</v>
      </c>
      <c r="AG2738" t="s">
        <v>198</v>
      </c>
      <c r="AH2738" s="3">
        <v>45666</v>
      </c>
      <c r="AI2738" t="s">
        <v>5485</v>
      </c>
    </row>
    <row r="2739" spans="1:35" x14ac:dyDescent="0.3">
      <c r="A2739">
        <v>2024</v>
      </c>
      <c r="B2739" s="3">
        <v>45474</v>
      </c>
      <c r="C2739" s="3">
        <v>45657</v>
      </c>
      <c r="D2739" t="s">
        <v>329</v>
      </c>
      <c r="E2739" s="3">
        <v>37256</v>
      </c>
      <c r="F2739" t="s">
        <v>5486</v>
      </c>
      <c r="G2739" t="s">
        <v>92</v>
      </c>
      <c r="H2739" t="s">
        <v>5487</v>
      </c>
      <c r="I2739" t="s">
        <v>192</v>
      </c>
      <c r="K2739" t="s">
        <v>117</v>
      </c>
      <c r="L2739" t="s">
        <v>2138</v>
      </c>
      <c r="M2739">
        <v>138</v>
      </c>
      <c r="N2739" t="s">
        <v>342</v>
      </c>
      <c r="O2739">
        <v>17</v>
      </c>
      <c r="P2739" t="s">
        <v>342</v>
      </c>
      <c r="Q2739">
        <v>22</v>
      </c>
      <c r="R2739" t="s">
        <v>177</v>
      </c>
      <c r="S2739">
        <v>76750</v>
      </c>
      <c r="X2739" t="s">
        <v>182</v>
      </c>
      <c r="Z2739" t="s">
        <v>188</v>
      </c>
      <c r="AA2739" t="s">
        <v>329</v>
      </c>
      <c r="AB2739" t="s">
        <v>207</v>
      </c>
      <c r="AC2739">
        <v>13737849.699999999</v>
      </c>
      <c r="AD2739" t="s">
        <v>5488</v>
      </c>
      <c r="AF2739" t="s">
        <v>197</v>
      </c>
      <c r="AG2739" t="s">
        <v>198</v>
      </c>
      <c r="AH2739" s="3">
        <v>45666</v>
      </c>
      <c r="AI2739" t="s">
        <v>5489</v>
      </c>
    </row>
    <row r="2740" spans="1:35" x14ac:dyDescent="0.3">
      <c r="A2740">
        <v>2024</v>
      </c>
      <c r="B2740" s="3">
        <v>45474</v>
      </c>
      <c r="C2740" s="3">
        <v>45657</v>
      </c>
      <c r="D2740" t="s">
        <v>668</v>
      </c>
      <c r="E2740" s="3">
        <v>41639</v>
      </c>
      <c r="F2740" t="s">
        <v>201</v>
      </c>
      <c r="G2740" t="s">
        <v>92</v>
      </c>
      <c r="H2740" t="s">
        <v>669</v>
      </c>
      <c r="I2740" t="s">
        <v>192</v>
      </c>
      <c r="K2740" t="s">
        <v>133</v>
      </c>
      <c r="L2740" t="s">
        <v>670</v>
      </c>
      <c r="M2740">
        <v>28</v>
      </c>
      <c r="N2740" t="s">
        <v>402</v>
      </c>
      <c r="O2740">
        <v>12</v>
      </c>
      <c r="P2740" t="s">
        <v>402</v>
      </c>
      <c r="Q2740">
        <v>22</v>
      </c>
      <c r="R2740" t="s">
        <v>177</v>
      </c>
      <c r="S2740">
        <v>76720</v>
      </c>
      <c r="X2740" t="s">
        <v>183</v>
      </c>
      <c r="Z2740" t="s">
        <v>188</v>
      </c>
      <c r="AA2740" t="s">
        <v>252</v>
      </c>
      <c r="AB2740" t="s">
        <v>207</v>
      </c>
      <c r="AC2740">
        <v>10043271.279999999</v>
      </c>
      <c r="AD2740" t="s">
        <v>671</v>
      </c>
      <c r="AF2740" t="s">
        <v>197</v>
      </c>
      <c r="AG2740" t="s">
        <v>198</v>
      </c>
      <c r="AH2740" s="3">
        <v>45666</v>
      </c>
      <c r="AI2740" t="s">
        <v>672</v>
      </c>
    </row>
    <row r="2741" spans="1:35" x14ac:dyDescent="0.3">
      <c r="A2741">
        <v>2024</v>
      </c>
      <c r="B2741" s="3">
        <v>45474</v>
      </c>
      <c r="C2741" s="3">
        <v>45657</v>
      </c>
      <c r="D2741" t="s">
        <v>2442</v>
      </c>
      <c r="E2741" s="3">
        <v>41639</v>
      </c>
      <c r="F2741" t="s">
        <v>201</v>
      </c>
      <c r="G2741" t="s">
        <v>92</v>
      </c>
      <c r="H2741" t="s">
        <v>2443</v>
      </c>
      <c r="I2741" t="s">
        <v>192</v>
      </c>
      <c r="K2741" t="s">
        <v>123</v>
      </c>
      <c r="L2741" t="s">
        <v>2444</v>
      </c>
      <c r="M2741">
        <v>77</v>
      </c>
      <c r="N2741" t="s">
        <v>474</v>
      </c>
      <c r="O2741">
        <v>4</v>
      </c>
      <c r="P2741" t="s">
        <v>475</v>
      </c>
      <c r="Q2741">
        <v>22</v>
      </c>
      <c r="R2741" t="s">
        <v>177</v>
      </c>
      <c r="S2741">
        <v>76548</v>
      </c>
      <c r="X2741" t="s">
        <v>183</v>
      </c>
      <c r="Z2741" t="s">
        <v>188</v>
      </c>
      <c r="AA2741" t="s">
        <v>206</v>
      </c>
      <c r="AB2741" t="s">
        <v>207</v>
      </c>
      <c r="AC2741">
        <v>7495674.9000000004</v>
      </c>
      <c r="AD2741" t="s">
        <v>2445</v>
      </c>
      <c r="AF2741" t="s">
        <v>197</v>
      </c>
      <c r="AG2741" t="s">
        <v>198</v>
      </c>
      <c r="AH2741" s="3">
        <v>45666</v>
      </c>
      <c r="AI2741" t="s">
        <v>2446</v>
      </c>
    </row>
    <row r="2742" spans="1:35" x14ac:dyDescent="0.3">
      <c r="A2742">
        <v>2024</v>
      </c>
      <c r="B2742" s="3">
        <v>45474</v>
      </c>
      <c r="C2742" s="3">
        <v>45657</v>
      </c>
      <c r="D2742" t="s">
        <v>3955</v>
      </c>
      <c r="E2742" s="3">
        <v>28125</v>
      </c>
      <c r="F2742" t="s">
        <v>201</v>
      </c>
      <c r="G2742" t="s">
        <v>92</v>
      </c>
      <c r="H2742" t="s">
        <v>3956</v>
      </c>
      <c r="I2742" t="s">
        <v>192</v>
      </c>
      <c r="K2742" t="s">
        <v>117</v>
      </c>
      <c r="L2742" t="s">
        <v>3957</v>
      </c>
      <c r="M2742">
        <v>1</v>
      </c>
      <c r="N2742" t="s">
        <v>194</v>
      </c>
      <c r="O2742">
        <v>14</v>
      </c>
      <c r="P2742" t="s">
        <v>177</v>
      </c>
      <c r="Q2742">
        <v>22</v>
      </c>
      <c r="R2742" t="s">
        <v>177</v>
      </c>
      <c r="S2742">
        <v>76110</v>
      </c>
      <c r="X2742" t="s">
        <v>182</v>
      </c>
      <c r="Z2742" t="s">
        <v>188</v>
      </c>
      <c r="AA2742" t="s">
        <v>282</v>
      </c>
      <c r="AB2742" t="s">
        <v>207</v>
      </c>
      <c r="AC2742">
        <v>19078317.050000001</v>
      </c>
      <c r="AD2742" t="s">
        <v>3958</v>
      </c>
      <c r="AF2742" t="s">
        <v>197</v>
      </c>
      <c r="AG2742" t="s">
        <v>198</v>
      </c>
      <c r="AH2742" s="3">
        <v>45666</v>
      </c>
      <c r="AI2742" t="s">
        <v>3959</v>
      </c>
    </row>
    <row r="2743" spans="1:35" x14ac:dyDescent="0.3">
      <c r="A2743">
        <v>2024</v>
      </c>
      <c r="B2743" s="3">
        <v>45474</v>
      </c>
      <c r="C2743" s="3">
        <v>45657</v>
      </c>
      <c r="D2743" t="s">
        <v>5490</v>
      </c>
      <c r="E2743" s="3">
        <v>37621</v>
      </c>
      <c r="F2743" t="s">
        <v>5491</v>
      </c>
      <c r="G2743" t="s">
        <v>92</v>
      </c>
      <c r="H2743" t="s">
        <v>5492</v>
      </c>
      <c r="I2743" t="s">
        <v>1055</v>
      </c>
      <c r="K2743" t="s">
        <v>117</v>
      </c>
      <c r="L2743" t="s">
        <v>5493</v>
      </c>
      <c r="M2743">
        <v>44</v>
      </c>
      <c r="N2743" t="s">
        <v>375</v>
      </c>
      <c r="O2743">
        <v>6</v>
      </c>
      <c r="P2743" t="s">
        <v>375</v>
      </c>
      <c r="Q2743">
        <v>22</v>
      </c>
      <c r="R2743" t="s">
        <v>177</v>
      </c>
      <c r="S2743">
        <v>76904</v>
      </c>
      <c r="X2743" t="s">
        <v>182</v>
      </c>
      <c r="Z2743" t="s">
        <v>188</v>
      </c>
      <c r="AA2743" t="s">
        <v>329</v>
      </c>
      <c r="AB2743" t="s">
        <v>422</v>
      </c>
      <c r="AC2743">
        <v>107042356.09999999</v>
      </c>
      <c r="AD2743" t="s">
        <v>486</v>
      </c>
      <c r="AF2743" t="s">
        <v>197</v>
      </c>
      <c r="AG2743" t="s">
        <v>198</v>
      </c>
      <c r="AH2743" s="3">
        <v>45666</v>
      </c>
      <c r="AI2743" t="s">
        <v>5494</v>
      </c>
    </row>
    <row r="2744" spans="1:35" x14ac:dyDescent="0.3">
      <c r="A2744">
        <v>2024</v>
      </c>
      <c r="B2744" s="3">
        <v>45474</v>
      </c>
      <c r="C2744" s="3">
        <v>45657</v>
      </c>
      <c r="D2744" t="s">
        <v>1903</v>
      </c>
      <c r="E2744" s="3">
        <v>41974</v>
      </c>
      <c r="F2744" t="s">
        <v>201</v>
      </c>
      <c r="G2744" t="s">
        <v>92</v>
      </c>
      <c r="H2744" t="s">
        <v>1904</v>
      </c>
      <c r="I2744" t="s">
        <v>192</v>
      </c>
      <c r="K2744" t="s">
        <v>123</v>
      </c>
      <c r="L2744" t="s">
        <v>1905</v>
      </c>
      <c r="M2744">
        <v>77</v>
      </c>
      <c r="N2744" t="s">
        <v>474</v>
      </c>
      <c r="O2744">
        <v>4</v>
      </c>
      <c r="P2744" t="s">
        <v>475</v>
      </c>
      <c r="Q2744">
        <v>22</v>
      </c>
      <c r="R2744" t="s">
        <v>177</v>
      </c>
      <c r="S2744">
        <v>76548</v>
      </c>
      <c r="X2744" t="s">
        <v>183</v>
      </c>
      <c r="Z2744" t="s">
        <v>188</v>
      </c>
      <c r="AA2744" t="s">
        <v>282</v>
      </c>
      <c r="AB2744" t="s">
        <v>207</v>
      </c>
      <c r="AC2744">
        <v>1</v>
      </c>
      <c r="AD2744" t="s">
        <v>959</v>
      </c>
      <c r="AF2744" t="s">
        <v>197</v>
      </c>
      <c r="AG2744" t="s">
        <v>198</v>
      </c>
      <c r="AH2744" s="3">
        <v>45666</v>
      </c>
      <c r="AI2744" t="s">
        <v>1906</v>
      </c>
    </row>
    <row r="2745" spans="1:35" x14ac:dyDescent="0.3">
      <c r="A2745">
        <v>2024</v>
      </c>
      <c r="B2745" s="3">
        <v>45474</v>
      </c>
      <c r="C2745" s="3">
        <v>45657</v>
      </c>
      <c r="D2745" t="s">
        <v>4169</v>
      </c>
      <c r="E2745" s="3">
        <v>23742</v>
      </c>
      <c r="F2745" t="s">
        <v>3290</v>
      </c>
      <c r="G2745" t="s">
        <v>92</v>
      </c>
      <c r="H2745" t="s">
        <v>4170</v>
      </c>
      <c r="I2745" t="s">
        <v>4171</v>
      </c>
      <c r="K2745" t="s">
        <v>117</v>
      </c>
      <c r="L2745" t="s">
        <v>361</v>
      </c>
      <c r="M2745">
        <v>23</v>
      </c>
      <c r="N2745" t="s">
        <v>474</v>
      </c>
      <c r="O2745">
        <v>4</v>
      </c>
      <c r="P2745" t="s">
        <v>475</v>
      </c>
      <c r="Q2745">
        <v>22</v>
      </c>
      <c r="R2745" t="s">
        <v>177</v>
      </c>
      <c r="S2745">
        <v>76500</v>
      </c>
      <c r="X2745" t="s">
        <v>182</v>
      </c>
      <c r="Z2745" t="s">
        <v>188</v>
      </c>
      <c r="AA2745" t="s">
        <v>329</v>
      </c>
      <c r="AB2745" t="s">
        <v>207</v>
      </c>
      <c r="AC2745">
        <v>1736348.5</v>
      </c>
      <c r="AD2745" t="s">
        <v>4172</v>
      </c>
      <c r="AF2745" t="s">
        <v>197</v>
      </c>
      <c r="AG2745" t="s">
        <v>198</v>
      </c>
      <c r="AH2745" s="3">
        <v>45666</v>
      </c>
      <c r="AI2745" t="s">
        <v>4173</v>
      </c>
    </row>
    <row r="2746" spans="1:35" x14ac:dyDescent="0.3">
      <c r="A2746">
        <v>2024</v>
      </c>
      <c r="B2746" s="3">
        <v>45474</v>
      </c>
      <c r="C2746" s="3">
        <v>45657</v>
      </c>
      <c r="D2746" t="s">
        <v>1912</v>
      </c>
      <c r="E2746" s="3">
        <v>41639</v>
      </c>
      <c r="F2746" t="s">
        <v>201</v>
      </c>
      <c r="G2746" t="s">
        <v>103</v>
      </c>
      <c r="H2746" t="s">
        <v>5495</v>
      </c>
      <c r="I2746" t="s">
        <v>192</v>
      </c>
      <c r="K2746" t="s">
        <v>135</v>
      </c>
      <c r="L2746" t="s">
        <v>1553</v>
      </c>
      <c r="M2746">
        <v>48</v>
      </c>
      <c r="N2746" t="s">
        <v>447</v>
      </c>
      <c r="O2746">
        <v>16</v>
      </c>
      <c r="P2746" t="s">
        <v>336</v>
      </c>
      <c r="Q2746">
        <v>22</v>
      </c>
      <c r="R2746" t="s">
        <v>177</v>
      </c>
      <c r="S2746">
        <v>76837</v>
      </c>
      <c r="X2746" t="s">
        <v>182</v>
      </c>
      <c r="Z2746" t="s">
        <v>188</v>
      </c>
      <c r="AA2746" t="s">
        <v>252</v>
      </c>
      <c r="AB2746" t="s">
        <v>207</v>
      </c>
      <c r="AC2746">
        <v>11784537.93</v>
      </c>
      <c r="AD2746" t="s">
        <v>5496</v>
      </c>
      <c r="AF2746" t="s">
        <v>197</v>
      </c>
      <c r="AG2746" t="s">
        <v>198</v>
      </c>
      <c r="AH2746" s="3">
        <v>45666</v>
      </c>
      <c r="AI2746" t="s">
        <v>5497</v>
      </c>
    </row>
    <row r="2747" spans="1:35" x14ac:dyDescent="0.3">
      <c r="A2747">
        <v>2024</v>
      </c>
      <c r="B2747" s="3">
        <v>45474</v>
      </c>
      <c r="C2747" s="3">
        <v>45657</v>
      </c>
      <c r="D2747" t="s">
        <v>4761</v>
      </c>
      <c r="E2747" s="3">
        <v>41639</v>
      </c>
      <c r="F2747" t="s">
        <v>201</v>
      </c>
      <c r="G2747" t="s">
        <v>92</v>
      </c>
      <c r="H2747" t="s">
        <v>1797</v>
      </c>
      <c r="I2747" t="s">
        <v>192</v>
      </c>
      <c r="K2747" t="s">
        <v>135</v>
      </c>
      <c r="L2747" t="s">
        <v>347</v>
      </c>
      <c r="M2747">
        <v>43</v>
      </c>
      <c r="N2747" t="s">
        <v>322</v>
      </c>
      <c r="O2747">
        <v>8</v>
      </c>
      <c r="P2747" t="s">
        <v>322</v>
      </c>
      <c r="Q2747">
        <v>22</v>
      </c>
      <c r="R2747" t="s">
        <v>177</v>
      </c>
      <c r="S2747">
        <v>76981</v>
      </c>
      <c r="X2747" t="s">
        <v>183</v>
      </c>
      <c r="Z2747" t="s">
        <v>188</v>
      </c>
      <c r="AA2747" t="s">
        <v>206</v>
      </c>
      <c r="AB2747" t="s">
        <v>207</v>
      </c>
      <c r="AC2747">
        <v>8101376.9400000004</v>
      </c>
      <c r="AD2747" t="s">
        <v>4762</v>
      </c>
      <c r="AF2747" t="s">
        <v>197</v>
      </c>
      <c r="AG2747" t="s">
        <v>198</v>
      </c>
      <c r="AH2747" s="3">
        <v>45666</v>
      </c>
      <c r="AI2747" t="s">
        <v>4763</v>
      </c>
    </row>
    <row r="2748" spans="1:35" x14ac:dyDescent="0.3">
      <c r="A2748">
        <v>2024</v>
      </c>
      <c r="B2748" s="3">
        <v>45474</v>
      </c>
      <c r="C2748" s="3">
        <v>45657</v>
      </c>
      <c r="D2748" t="s">
        <v>3546</v>
      </c>
      <c r="E2748" s="3">
        <v>36891</v>
      </c>
      <c r="F2748" t="s">
        <v>201</v>
      </c>
      <c r="G2748" t="s">
        <v>86</v>
      </c>
      <c r="H2748" t="s">
        <v>3547</v>
      </c>
      <c r="I2748" t="s">
        <v>192</v>
      </c>
      <c r="K2748" t="s">
        <v>133</v>
      </c>
      <c r="L2748" t="s">
        <v>3548</v>
      </c>
      <c r="M2748">
        <v>48</v>
      </c>
      <c r="N2748" t="s">
        <v>204</v>
      </c>
      <c r="O2748">
        <v>5</v>
      </c>
      <c r="P2748" t="s">
        <v>205</v>
      </c>
      <c r="Q2748">
        <v>22</v>
      </c>
      <c r="R2748" t="s">
        <v>177</v>
      </c>
      <c r="S2748">
        <v>76290</v>
      </c>
      <c r="X2748" t="s">
        <v>183</v>
      </c>
      <c r="Z2748" t="s">
        <v>188</v>
      </c>
      <c r="AA2748" t="s">
        <v>282</v>
      </c>
      <c r="AB2748" t="s">
        <v>207</v>
      </c>
      <c r="AC2748">
        <v>1178157.8999999999</v>
      </c>
      <c r="AD2748" t="s">
        <v>3549</v>
      </c>
      <c r="AF2748" t="s">
        <v>197</v>
      </c>
      <c r="AG2748" t="s">
        <v>198</v>
      </c>
      <c r="AH2748" s="3">
        <v>45666</v>
      </c>
      <c r="AI2748" t="s">
        <v>3550</v>
      </c>
    </row>
    <row r="2749" spans="1:35" x14ac:dyDescent="0.3">
      <c r="A2749">
        <v>2024</v>
      </c>
      <c r="B2749" s="3">
        <v>45474</v>
      </c>
      <c r="C2749" s="3">
        <v>45657</v>
      </c>
      <c r="D2749" t="s">
        <v>5498</v>
      </c>
      <c r="E2749" s="3">
        <v>44905</v>
      </c>
      <c r="F2749" t="s">
        <v>201</v>
      </c>
      <c r="G2749" t="s">
        <v>92</v>
      </c>
      <c r="H2749" t="s">
        <v>5499</v>
      </c>
      <c r="I2749" t="s">
        <v>192</v>
      </c>
      <c r="K2749" t="s">
        <v>133</v>
      </c>
      <c r="L2749" t="s">
        <v>5500</v>
      </c>
      <c r="M2749">
        <v>114</v>
      </c>
      <c r="N2749" t="s">
        <v>258</v>
      </c>
      <c r="O2749">
        <v>1</v>
      </c>
      <c r="P2749" t="s">
        <v>259</v>
      </c>
      <c r="Q2749">
        <v>22</v>
      </c>
      <c r="R2749" t="s">
        <v>177</v>
      </c>
      <c r="S2749">
        <v>76894</v>
      </c>
      <c r="X2749" t="s">
        <v>182</v>
      </c>
      <c r="Z2749" t="s">
        <v>188</v>
      </c>
      <c r="AA2749" t="s">
        <v>282</v>
      </c>
      <c r="AB2749" t="s">
        <v>207</v>
      </c>
      <c r="AC2749">
        <v>954572.77</v>
      </c>
      <c r="AD2749" t="s">
        <v>5501</v>
      </c>
      <c r="AF2749" t="s">
        <v>197</v>
      </c>
      <c r="AG2749" t="s">
        <v>198</v>
      </c>
      <c r="AH2749" s="3">
        <v>45666</v>
      </c>
      <c r="AI2749" t="s">
        <v>5502</v>
      </c>
    </row>
    <row r="2750" spans="1:35" x14ac:dyDescent="0.3">
      <c r="A2750">
        <v>2024</v>
      </c>
      <c r="B2750" s="3">
        <v>45474</v>
      </c>
      <c r="C2750" s="3">
        <v>45657</v>
      </c>
      <c r="D2750" t="s">
        <v>4535</v>
      </c>
      <c r="E2750" s="3">
        <v>45292</v>
      </c>
      <c r="F2750" t="s">
        <v>4536</v>
      </c>
      <c r="G2750" t="s">
        <v>92</v>
      </c>
      <c r="H2750" t="s">
        <v>4537</v>
      </c>
      <c r="I2750">
        <v>29</v>
      </c>
      <c r="J2750" t="s">
        <v>1565</v>
      </c>
      <c r="K2750" t="s">
        <v>115</v>
      </c>
      <c r="L2750" t="s">
        <v>3359</v>
      </c>
      <c r="M2750">
        <v>1</v>
      </c>
      <c r="N2750" t="s">
        <v>361</v>
      </c>
      <c r="O2750">
        <v>9</v>
      </c>
      <c r="P2750" t="s">
        <v>457</v>
      </c>
      <c r="Q2750">
        <v>22</v>
      </c>
      <c r="R2750" t="s">
        <v>177</v>
      </c>
      <c r="S2750">
        <v>76340</v>
      </c>
      <c r="X2750" t="s">
        <v>182</v>
      </c>
      <c r="Z2750" t="s">
        <v>188</v>
      </c>
      <c r="AA2750" t="s">
        <v>4536</v>
      </c>
      <c r="AB2750" t="s">
        <v>576</v>
      </c>
      <c r="AC2750">
        <v>0</v>
      </c>
      <c r="AD2750" t="s">
        <v>577</v>
      </c>
      <c r="AF2750" t="s">
        <v>197</v>
      </c>
      <c r="AG2750" t="s">
        <v>198</v>
      </c>
      <c r="AH2750" s="3">
        <v>45666</v>
      </c>
      <c r="AI2750" t="s">
        <v>578</v>
      </c>
    </row>
    <row r="2751" spans="1:35" x14ac:dyDescent="0.3">
      <c r="A2751">
        <v>2024</v>
      </c>
      <c r="B2751" s="3">
        <v>45474</v>
      </c>
      <c r="C2751" s="3">
        <v>45657</v>
      </c>
      <c r="D2751" s="2" t="s">
        <v>3657</v>
      </c>
      <c r="E2751" s="3">
        <v>42004</v>
      </c>
      <c r="F2751" t="s">
        <v>211</v>
      </c>
      <c r="G2751" t="s">
        <v>92</v>
      </c>
      <c r="H2751" t="s">
        <v>3658</v>
      </c>
      <c r="I2751" t="s">
        <v>192</v>
      </c>
      <c r="K2751" t="s">
        <v>133</v>
      </c>
      <c r="L2751" t="s">
        <v>3659</v>
      </c>
      <c r="M2751">
        <v>4</v>
      </c>
      <c r="N2751" t="s">
        <v>3660</v>
      </c>
      <c r="O2751">
        <v>12</v>
      </c>
      <c r="P2751" t="s">
        <v>402</v>
      </c>
      <c r="Q2751">
        <v>22</v>
      </c>
      <c r="R2751" t="s">
        <v>177</v>
      </c>
      <c r="S2751">
        <v>76700</v>
      </c>
      <c r="X2751" t="s">
        <v>182</v>
      </c>
      <c r="Z2751" t="s">
        <v>188</v>
      </c>
      <c r="AA2751" t="s">
        <v>252</v>
      </c>
      <c r="AB2751" t="s">
        <v>207</v>
      </c>
      <c r="AC2751">
        <v>8228067.3300000001</v>
      </c>
      <c r="AD2751" t="s">
        <v>3661</v>
      </c>
      <c r="AF2751" t="s">
        <v>197</v>
      </c>
      <c r="AG2751" t="s">
        <v>198</v>
      </c>
      <c r="AH2751" s="3">
        <v>45666</v>
      </c>
      <c r="AI2751" t="s">
        <v>3662</v>
      </c>
    </row>
    <row r="2752" spans="1:35" x14ac:dyDescent="0.3">
      <c r="A2752">
        <v>2024</v>
      </c>
      <c r="B2752" s="3">
        <v>45474</v>
      </c>
      <c r="C2752" s="3">
        <v>45657</v>
      </c>
      <c r="D2752" t="s">
        <v>3002</v>
      </c>
      <c r="E2752" s="3">
        <v>42004</v>
      </c>
      <c r="F2752" t="s">
        <v>211</v>
      </c>
      <c r="G2752" t="s">
        <v>92</v>
      </c>
      <c r="H2752" t="s">
        <v>5503</v>
      </c>
      <c r="I2752" t="s">
        <v>192</v>
      </c>
      <c r="K2752" t="s">
        <v>133</v>
      </c>
      <c r="L2752" t="s">
        <v>1636</v>
      </c>
      <c r="M2752">
        <v>13</v>
      </c>
      <c r="N2752" t="s">
        <v>3004</v>
      </c>
      <c r="O2752">
        <v>12</v>
      </c>
      <c r="P2752" t="s">
        <v>402</v>
      </c>
      <c r="Q2752">
        <v>22</v>
      </c>
      <c r="R2752" t="s">
        <v>177</v>
      </c>
      <c r="S2752">
        <v>76700</v>
      </c>
      <c r="X2752" t="s">
        <v>182</v>
      </c>
      <c r="Z2752" t="s">
        <v>188</v>
      </c>
      <c r="AA2752" t="s">
        <v>889</v>
      </c>
      <c r="AB2752" t="s">
        <v>207</v>
      </c>
      <c r="AC2752">
        <v>7087131.6399999997</v>
      </c>
      <c r="AD2752" t="s">
        <v>5504</v>
      </c>
      <c r="AF2752" t="s">
        <v>197</v>
      </c>
      <c r="AG2752" t="s">
        <v>198</v>
      </c>
      <c r="AH2752" s="3">
        <v>45666</v>
      </c>
      <c r="AI2752" t="s">
        <v>5505</v>
      </c>
    </row>
    <row r="2753" spans="1:35" x14ac:dyDescent="0.3">
      <c r="A2753">
        <v>2024</v>
      </c>
      <c r="B2753" s="3">
        <v>45474</v>
      </c>
      <c r="C2753" s="3">
        <v>45657</v>
      </c>
      <c r="D2753" t="s">
        <v>236</v>
      </c>
      <c r="E2753" s="3">
        <v>41639</v>
      </c>
      <c r="F2753" t="s">
        <v>339</v>
      </c>
      <c r="G2753" t="s">
        <v>92</v>
      </c>
      <c r="H2753" t="s">
        <v>5222</v>
      </c>
      <c r="I2753" t="s">
        <v>192</v>
      </c>
      <c r="K2753" t="s">
        <v>123</v>
      </c>
      <c r="L2753" t="s">
        <v>1333</v>
      </c>
      <c r="M2753">
        <v>59</v>
      </c>
      <c r="N2753" t="s">
        <v>387</v>
      </c>
      <c r="O2753">
        <v>3</v>
      </c>
      <c r="P2753" t="s">
        <v>387</v>
      </c>
      <c r="Q2753">
        <v>22</v>
      </c>
      <c r="R2753" t="s">
        <v>177</v>
      </c>
      <c r="S2753">
        <v>76420</v>
      </c>
      <c r="X2753" t="s">
        <v>182</v>
      </c>
      <c r="Z2753" t="s">
        <v>188</v>
      </c>
      <c r="AA2753" t="s">
        <v>236</v>
      </c>
      <c r="AB2753" t="s">
        <v>207</v>
      </c>
      <c r="AC2753">
        <v>1795931.03</v>
      </c>
      <c r="AD2753" t="s">
        <v>5223</v>
      </c>
      <c r="AF2753" t="s">
        <v>197</v>
      </c>
      <c r="AG2753" t="s">
        <v>198</v>
      </c>
      <c r="AH2753" s="3">
        <v>45666</v>
      </c>
      <c r="AI2753" t="s">
        <v>5224</v>
      </c>
    </row>
    <row r="2754" spans="1:35" x14ac:dyDescent="0.3">
      <c r="A2754">
        <v>2024</v>
      </c>
      <c r="B2754" s="3">
        <v>45474</v>
      </c>
      <c r="C2754" s="3">
        <v>45657</v>
      </c>
      <c r="D2754" t="s">
        <v>279</v>
      </c>
      <c r="E2754" s="3">
        <v>39533</v>
      </c>
      <c r="F2754" t="s">
        <v>211</v>
      </c>
      <c r="G2754" t="s">
        <v>92</v>
      </c>
      <c r="H2754" t="s">
        <v>1189</v>
      </c>
      <c r="I2754" t="s">
        <v>192</v>
      </c>
      <c r="K2754" t="s">
        <v>117</v>
      </c>
      <c r="L2754" t="s">
        <v>691</v>
      </c>
      <c r="M2754">
        <v>1</v>
      </c>
      <c r="N2754" t="s">
        <v>194</v>
      </c>
      <c r="O2754">
        <v>14</v>
      </c>
      <c r="P2754" t="s">
        <v>177</v>
      </c>
      <c r="Q2754">
        <v>22</v>
      </c>
      <c r="R2754" t="s">
        <v>177</v>
      </c>
      <c r="S2754">
        <v>76148</v>
      </c>
      <c r="X2754" t="s">
        <v>182</v>
      </c>
      <c r="Z2754" t="s">
        <v>189</v>
      </c>
      <c r="AA2754" t="s">
        <v>279</v>
      </c>
      <c r="AB2754" t="s">
        <v>207</v>
      </c>
      <c r="AC2754">
        <v>19159525</v>
      </c>
      <c r="AD2754" t="s">
        <v>771</v>
      </c>
      <c r="AF2754" t="s">
        <v>197</v>
      </c>
      <c r="AG2754" t="s">
        <v>198</v>
      </c>
      <c r="AH2754" s="3">
        <v>45666</v>
      </c>
      <c r="AI2754" t="s">
        <v>1190</v>
      </c>
    </row>
    <row r="2755" spans="1:35" x14ac:dyDescent="0.3">
      <c r="A2755">
        <v>2024</v>
      </c>
      <c r="B2755" s="3">
        <v>45474</v>
      </c>
      <c r="C2755" s="3">
        <v>45657</v>
      </c>
      <c r="D2755" t="s">
        <v>4904</v>
      </c>
      <c r="E2755" s="3">
        <v>45292</v>
      </c>
      <c r="F2755" t="s">
        <v>339</v>
      </c>
      <c r="G2755" t="s">
        <v>92</v>
      </c>
      <c r="H2755" t="s">
        <v>4905</v>
      </c>
      <c r="I2755">
        <v>55</v>
      </c>
      <c r="J2755" t="s">
        <v>4906</v>
      </c>
      <c r="K2755" t="s">
        <v>115</v>
      </c>
      <c r="L2755" t="s">
        <v>328</v>
      </c>
      <c r="M2755">
        <v>1</v>
      </c>
      <c r="N2755" t="s">
        <v>194</v>
      </c>
      <c r="O2755">
        <v>14</v>
      </c>
      <c r="P2755" t="s">
        <v>177</v>
      </c>
      <c r="Q2755">
        <v>22</v>
      </c>
      <c r="R2755" t="s">
        <v>177</v>
      </c>
      <c r="S2755">
        <v>76000</v>
      </c>
      <c r="X2755" t="s">
        <v>182</v>
      </c>
      <c r="Z2755" t="s">
        <v>188</v>
      </c>
      <c r="AA2755" t="s">
        <v>339</v>
      </c>
      <c r="AB2755" t="s">
        <v>576</v>
      </c>
      <c r="AC2755">
        <v>0</v>
      </c>
      <c r="AD2755" t="s">
        <v>577</v>
      </c>
      <c r="AF2755" t="s">
        <v>197</v>
      </c>
      <c r="AG2755" t="s">
        <v>198</v>
      </c>
      <c r="AH2755" s="3">
        <v>45666</v>
      </c>
      <c r="AI2755" t="s">
        <v>578</v>
      </c>
    </row>
    <row r="2756" spans="1:35" x14ac:dyDescent="0.3">
      <c r="A2756">
        <v>2024</v>
      </c>
      <c r="B2756" s="3">
        <v>45474</v>
      </c>
      <c r="C2756" s="3">
        <v>45657</v>
      </c>
      <c r="D2756" t="s">
        <v>1896</v>
      </c>
      <c r="E2756" s="3">
        <v>45292</v>
      </c>
      <c r="F2756" t="s">
        <v>1897</v>
      </c>
      <c r="G2756" t="s">
        <v>92</v>
      </c>
      <c r="H2756" t="s">
        <v>1898</v>
      </c>
      <c r="I2756">
        <v>1</v>
      </c>
      <c r="J2756">
        <v>125</v>
      </c>
      <c r="K2756" t="s">
        <v>115</v>
      </c>
      <c r="L2756" t="s">
        <v>361</v>
      </c>
      <c r="M2756">
        <v>1</v>
      </c>
      <c r="N2756" t="s">
        <v>361</v>
      </c>
      <c r="O2756">
        <v>16</v>
      </c>
      <c r="P2756" t="s">
        <v>336</v>
      </c>
      <c r="Q2756">
        <v>22</v>
      </c>
      <c r="R2756" t="s">
        <v>177</v>
      </c>
      <c r="S2756">
        <v>76800</v>
      </c>
      <c r="X2756" t="s">
        <v>182</v>
      </c>
      <c r="Z2756" t="s">
        <v>188</v>
      </c>
      <c r="AA2756" t="s">
        <v>1897</v>
      </c>
      <c r="AB2756" t="s">
        <v>576</v>
      </c>
      <c r="AC2756">
        <v>0</v>
      </c>
      <c r="AD2756" t="s">
        <v>577</v>
      </c>
      <c r="AF2756" t="s">
        <v>197</v>
      </c>
      <c r="AG2756" t="s">
        <v>198</v>
      </c>
      <c r="AH2756" s="3">
        <v>45666</v>
      </c>
      <c r="AI2756" t="s">
        <v>578</v>
      </c>
    </row>
    <row r="2757" spans="1:35" x14ac:dyDescent="0.3">
      <c r="A2757">
        <v>2024</v>
      </c>
      <c r="B2757" s="3">
        <v>45474</v>
      </c>
      <c r="C2757" s="3">
        <v>45657</v>
      </c>
      <c r="D2757" t="s">
        <v>3532</v>
      </c>
      <c r="E2757" s="3">
        <v>36769</v>
      </c>
      <c r="F2757" t="s">
        <v>3533</v>
      </c>
      <c r="G2757" t="s">
        <v>92</v>
      </c>
      <c r="H2757" t="s">
        <v>1003</v>
      </c>
      <c r="I2757">
        <v>6</v>
      </c>
      <c r="K2757" t="s">
        <v>117</v>
      </c>
      <c r="L2757" t="s">
        <v>328</v>
      </c>
      <c r="M2757">
        <v>1</v>
      </c>
      <c r="N2757" t="s">
        <v>194</v>
      </c>
      <c r="O2757">
        <v>14</v>
      </c>
      <c r="P2757" t="s">
        <v>177</v>
      </c>
      <c r="Q2757">
        <v>22</v>
      </c>
      <c r="R2757" t="s">
        <v>177</v>
      </c>
      <c r="S2757">
        <v>76000</v>
      </c>
      <c r="X2757" t="s">
        <v>182</v>
      </c>
      <c r="Y2757" t="s">
        <v>185</v>
      </c>
      <c r="Z2757" t="s">
        <v>188</v>
      </c>
      <c r="AA2757" t="s">
        <v>3532</v>
      </c>
      <c r="AB2757" t="s">
        <v>1065</v>
      </c>
      <c r="AC2757">
        <v>1</v>
      </c>
      <c r="AD2757" t="s">
        <v>3534</v>
      </c>
      <c r="AF2757" t="s">
        <v>197</v>
      </c>
      <c r="AG2757" t="s">
        <v>198</v>
      </c>
      <c r="AH2757" s="3">
        <v>45666</v>
      </c>
      <c r="AI2757" t="s">
        <v>3535</v>
      </c>
    </row>
    <row r="2758" spans="1:35" x14ac:dyDescent="0.3">
      <c r="A2758">
        <v>2024</v>
      </c>
      <c r="B2758" s="3">
        <v>45474</v>
      </c>
      <c r="C2758" s="3">
        <v>45657</v>
      </c>
      <c r="D2758" t="s">
        <v>5506</v>
      </c>
      <c r="E2758" s="3">
        <v>39533</v>
      </c>
      <c r="F2758" t="s">
        <v>211</v>
      </c>
      <c r="G2758" t="s">
        <v>92</v>
      </c>
      <c r="H2758" t="s">
        <v>1189</v>
      </c>
      <c r="I2758" t="s">
        <v>192</v>
      </c>
      <c r="K2758" t="s">
        <v>117</v>
      </c>
      <c r="L2758" t="s">
        <v>691</v>
      </c>
      <c r="M2758">
        <v>1</v>
      </c>
      <c r="N2758" t="s">
        <v>194</v>
      </c>
      <c r="O2758">
        <v>14</v>
      </c>
      <c r="P2758" t="s">
        <v>177</v>
      </c>
      <c r="Q2758">
        <v>22</v>
      </c>
      <c r="R2758" t="s">
        <v>177</v>
      </c>
      <c r="S2758">
        <v>76148</v>
      </c>
      <c r="X2758" t="s">
        <v>182</v>
      </c>
      <c r="Z2758" t="s">
        <v>189</v>
      </c>
      <c r="AA2758" t="s">
        <v>279</v>
      </c>
      <c r="AB2758" t="s">
        <v>207</v>
      </c>
      <c r="AC2758">
        <v>5772677.4000000004</v>
      </c>
      <c r="AD2758" t="s">
        <v>771</v>
      </c>
      <c r="AF2758" t="s">
        <v>197</v>
      </c>
      <c r="AG2758" t="s">
        <v>198</v>
      </c>
      <c r="AH2758" s="3">
        <v>45666</v>
      </c>
      <c r="AI2758" t="s">
        <v>5507</v>
      </c>
    </row>
    <row r="2759" spans="1:35" x14ac:dyDescent="0.3">
      <c r="A2759">
        <v>2024</v>
      </c>
      <c r="B2759" s="3">
        <v>45474</v>
      </c>
      <c r="C2759" s="3">
        <v>45657</v>
      </c>
      <c r="D2759" t="s">
        <v>5508</v>
      </c>
      <c r="E2759" s="3">
        <v>45055</v>
      </c>
      <c r="F2759" t="s">
        <v>201</v>
      </c>
      <c r="G2759" t="s">
        <v>92</v>
      </c>
      <c r="H2759" t="s">
        <v>5509</v>
      </c>
      <c r="I2759" t="s">
        <v>192</v>
      </c>
      <c r="K2759" t="s">
        <v>135</v>
      </c>
      <c r="L2759" t="s">
        <v>5510</v>
      </c>
      <c r="M2759">
        <v>37</v>
      </c>
      <c r="N2759" t="s">
        <v>272</v>
      </c>
      <c r="O2759">
        <v>13</v>
      </c>
      <c r="P2759" t="s">
        <v>272</v>
      </c>
      <c r="Q2759">
        <v>22</v>
      </c>
      <c r="R2759" t="s">
        <v>177</v>
      </c>
      <c r="S2759">
        <v>76494</v>
      </c>
      <c r="X2759" t="s">
        <v>182</v>
      </c>
      <c r="Z2759" t="s">
        <v>188</v>
      </c>
      <c r="AA2759" t="s">
        <v>252</v>
      </c>
      <c r="AB2759" t="s">
        <v>207</v>
      </c>
      <c r="AC2759">
        <v>4390128</v>
      </c>
      <c r="AD2759" t="s">
        <v>5511</v>
      </c>
      <c r="AF2759" t="s">
        <v>197</v>
      </c>
      <c r="AG2759" t="s">
        <v>198</v>
      </c>
      <c r="AH2759" s="3">
        <v>45666</v>
      </c>
      <c r="AI2759" t="s">
        <v>5512</v>
      </c>
    </row>
    <row r="2760" spans="1:35" x14ac:dyDescent="0.3">
      <c r="A2760">
        <v>2024</v>
      </c>
      <c r="B2760" s="3">
        <v>45474</v>
      </c>
      <c r="C2760" s="3">
        <v>45657</v>
      </c>
      <c r="D2760" t="s">
        <v>1230</v>
      </c>
      <c r="E2760" s="3">
        <v>39849</v>
      </c>
      <c r="F2760" t="s">
        <v>532</v>
      </c>
      <c r="G2760" t="s">
        <v>92</v>
      </c>
      <c r="H2760" t="s">
        <v>533</v>
      </c>
      <c r="I2760" t="s">
        <v>534</v>
      </c>
      <c r="K2760" t="s">
        <v>117</v>
      </c>
      <c r="L2760" t="s">
        <v>2407</v>
      </c>
      <c r="M2760">
        <v>1</v>
      </c>
      <c r="N2760" t="s">
        <v>342</v>
      </c>
      <c r="O2760">
        <v>17</v>
      </c>
      <c r="P2760" t="s">
        <v>342</v>
      </c>
      <c r="Q2760">
        <v>22</v>
      </c>
      <c r="R2760" t="s">
        <v>177</v>
      </c>
      <c r="S2760">
        <v>76775</v>
      </c>
      <c r="X2760" t="s">
        <v>182</v>
      </c>
      <c r="Z2760" t="s">
        <v>189</v>
      </c>
      <c r="AA2760" t="s">
        <v>1230</v>
      </c>
      <c r="AB2760" t="s">
        <v>221</v>
      </c>
      <c r="AC2760">
        <v>29763519.399999999</v>
      </c>
      <c r="AD2760" t="s">
        <v>536</v>
      </c>
      <c r="AF2760" t="s">
        <v>197</v>
      </c>
      <c r="AG2760" t="s">
        <v>198</v>
      </c>
      <c r="AH2760" s="3">
        <v>45666</v>
      </c>
      <c r="AI2760" t="s">
        <v>5513</v>
      </c>
    </row>
    <row r="2761" spans="1:35" x14ac:dyDescent="0.3">
      <c r="A2761">
        <v>2024</v>
      </c>
      <c r="B2761" s="3">
        <v>45474</v>
      </c>
      <c r="C2761" s="3">
        <v>45657</v>
      </c>
      <c r="D2761" t="s">
        <v>1377</v>
      </c>
      <c r="E2761" s="3">
        <v>41639</v>
      </c>
      <c r="F2761" t="s">
        <v>201</v>
      </c>
      <c r="G2761" t="s">
        <v>92</v>
      </c>
      <c r="H2761" t="s">
        <v>590</v>
      </c>
      <c r="I2761" t="s">
        <v>192</v>
      </c>
      <c r="K2761" t="s">
        <v>135</v>
      </c>
      <c r="L2761" t="s">
        <v>1378</v>
      </c>
      <c r="M2761">
        <v>4</v>
      </c>
      <c r="N2761" t="s">
        <v>934</v>
      </c>
      <c r="O2761">
        <v>15</v>
      </c>
      <c r="P2761" t="s">
        <v>935</v>
      </c>
      <c r="Q2761">
        <v>22</v>
      </c>
      <c r="R2761" t="s">
        <v>177</v>
      </c>
      <c r="S2761">
        <v>76563</v>
      </c>
      <c r="X2761" t="s">
        <v>183</v>
      </c>
      <c r="Z2761" t="s">
        <v>188</v>
      </c>
      <c r="AA2761" t="s">
        <v>206</v>
      </c>
      <c r="AB2761" t="s">
        <v>207</v>
      </c>
      <c r="AC2761">
        <v>4858019.0999999996</v>
      </c>
      <c r="AD2761" t="s">
        <v>1379</v>
      </c>
      <c r="AF2761" t="s">
        <v>197</v>
      </c>
      <c r="AG2761" t="s">
        <v>198</v>
      </c>
      <c r="AH2761" s="3">
        <v>45666</v>
      </c>
      <c r="AI2761" t="s">
        <v>1380</v>
      </c>
    </row>
    <row r="2762" spans="1:35" x14ac:dyDescent="0.3">
      <c r="A2762">
        <v>2024</v>
      </c>
      <c r="B2762" s="3">
        <v>45474</v>
      </c>
      <c r="C2762" s="3">
        <v>45657</v>
      </c>
      <c r="D2762" t="s">
        <v>4291</v>
      </c>
      <c r="E2762" s="3">
        <v>29220</v>
      </c>
      <c r="F2762" t="s">
        <v>4292</v>
      </c>
      <c r="G2762" t="s">
        <v>92</v>
      </c>
      <c r="H2762" t="s">
        <v>4293</v>
      </c>
      <c r="I2762">
        <v>29</v>
      </c>
      <c r="K2762" t="s">
        <v>117</v>
      </c>
      <c r="L2762" t="s">
        <v>361</v>
      </c>
      <c r="M2762">
        <v>1</v>
      </c>
      <c r="N2762" t="s">
        <v>194</v>
      </c>
      <c r="O2762">
        <v>14</v>
      </c>
      <c r="P2762" t="s">
        <v>177</v>
      </c>
      <c r="Q2762">
        <v>22</v>
      </c>
      <c r="R2762" t="s">
        <v>177</v>
      </c>
      <c r="S2762">
        <v>76000</v>
      </c>
      <c r="X2762" t="s">
        <v>182</v>
      </c>
      <c r="Z2762" t="s">
        <v>189</v>
      </c>
      <c r="AA2762" t="s">
        <v>1860</v>
      </c>
      <c r="AB2762" t="s">
        <v>221</v>
      </c>
      <c r="AC2762">
        <v>2500220.64</v>
      </c>
      <c r="AD2762" t="s">
        <v>4294</v>
      </c>
      <c r="AF2762" t="s">
        <v>197</v>
      </c>
      <c r="AG2762" t="s">
        <v>198</v>
      </c>
      <c r="AH2762" s="3">
        <v>45666</v>
      </c>
      <c r="AI2762" t="s">
        <v>4295</v>
      </c>
    </row>
    <row r="2763" spans="1:35" x14ac:dyDescent="0.3">
      <c r="A2763">
        <v>2024</v>
      </c>
      <c r="B2763" s="3">
        <v>45474</v>
      </c>
      <c r="C2763" s="3">
        <v>45657</v>
      </c>
      <c r="D2763" t="s">
        <v>548</v>
      </c>
      <c r="E2763" s="3">
        <v>41639</v>
      </c>
      <c r="F2763" t="s">
        <v>201</v>
      </c>
      <c r="G2763" t="s">
        <v>92</v>
      </c>
      <c r="H2763" t="s">
        <v>5514</v>
      </c>
      <c r="I2763" t="s">
        <v>192</v>
      </c>
      <c r="K2763" t="s">
        <v>135</v>
      </c>
      <c r="L2763" t="s">
        <v>4130</v>
      </c>
      <c r="M2763">
        <v>107</v>
      </c>
      <c r="N2763" t="s">
        <v>310</v>
      </c>
      <c r="O2763">
        <v>2</v>
      </c>
      <c r="P2763" t="s">
        <v>240</v>
      </c>
      <c r="Q2763">
        <v>22</v>
      </c>
      <c r="R2763" t="s">
        <v>177</v>
      </c>
      <c r="S2763">
        <v>76337</v>
      </c>
      <c r="X2763" t="s">
        <v>182</v>
      </c>
      <c r="Z2763" t="s">
        <v>188</v>
      </c>
      <c r="AA2763" t="s">
        <v>282</v>
      </c>
      <c r="AB2763" t="s">
        <v>207</v>
      </c>
      <c r="AC2763">
        <v>542470.67000000004</v>
      </c>
      <c r="AD2763" t="s">
        <v>5515</v>
      </c>
      <c r="AF2763" t="s">
        <v>197</v>
      </c>
      <c r="AG2763" t="s">
        <v>198</v>
      </c>
      <c r="AH2763" s="3">
        <v>45666</v>
      </c>
      <c r="AI2763" t="s">
        <v>5516</v>
      </c>
    </row>
    <row r="2764" spans="1:35" x14ac:dyDescent="0.3">
      <c r="A2764">
        <v>2024</v>
      </c>
      <c r="B2764" s="3">
        <v>45474</v>
      </c>
      <c r="C2764" s="3">
        <v>45657</v>
      </c>
      <c r="D2764" t="s">
        <v>4368</v>
      </c>
      <c r="E2764" s="3">
        <v>36891</v>
      </c>
      <c r="F2764" t="s">
        <v>201</v>
      </c>
      <c r="G2764" t="s">
        <v>92</v>
      </c>
      <c r="H2764" t="s">
        <v>375</v>
      </c>
      <c r="I2764" t="s">
        <v>192</v>
      </c>
      <c r="K2764" t="s">
        <v>133</v>
      </c>
      <c r="L2764" t="s">
        <v>505</v>
      </c>
      <c r="M2764">
        <v>6</v>
      </c>
      <c r="N2764" t="s">
        <v>204</v>
      </c>
      <c r="O2764">
        <v>5</v>
      </c>
      <c r="P2764" t="s">
        <v>205</v>
      </c>
      <c r="Q2764">
        <v>22</v>
      </c>
      <c r="R2764" t="s">
        <v>177</v>
      </c>
      <c r="S2764">
        <v>76296</v>
      </c>
      <c r="X2764" t="s">
        <v>183</v>
      </c>
      <c r="Z2764" t="s">
        <v>188</v>
      </c>
      <c r="AA2764" t="s">
        <v>252</v>
      </c>
      <c r="AB2764" t="s">
        <v>207</v>
      </c>
      <c r="AC2764">
        <v>5592938.7000000002</v>
      </c>
      <c r="AD2764" t="s">
        <v>5517</v>
      </c>
      <c r="AF2764" t="s">
        <v>197</v>
      </c>
      <c r="AG2764" t="s">
        <v>198</v>
      </c>
      <c r="AH2764" s="3">
        <v>45666</v>
      </c>
      <c r="AI2764" t="s">
        <v>5518</v>
      </c>
    </row>
    <row r="2765" spans="1:35" x14ac:dyDescent="0.3">
      <c r="A2765">
        <v>2024</v>
      </c>
      <c r="B2765" s="3">
        <v>45474</v>
      </c>
      <c r="C2765" s="3">
        <v>45657</v>
      </c>
      <c r="D2765" t="s">
        <v>3551</v>
      </c>
      <c r="E2765" s="3">
        <v>41639</v>
      </c>
      <c r="F2765" t="s">
        <v>201</v>
      </c>
      <c r="G2765" t="s">
        <v>92</v>
      </c>
      <c r="H2765" t="s">
        <v>3552</v>
      </c>
      <c r="I2765" t="s">
        <v>192</v>
      </c>
      <c r="K2765" t="s">
        <v>135</v>
      </c>
      <c r="L2765" t="s">
        <v>2598</v>
      </c>
      <c r="M2765">
        <v>41</v>
      </c>
      <c r="N2765" t="s">
        <v>474</v>
      </c>
      <c r="O2765">
        <v>4</v>
      </c>
      <c r="P2765" t="s">
        <v>475</v>
      </c>
      <c r="Q2765">
        <v>22</v>
      </c>
      <c r="R2765" t="s">
        <v>177</v>
      </c>
      <c r="S2765">
        <v>76501</v>
      </c>
      <c r="X2765" t="s">
        <v>182</v>
      </c>
      <c r="Z2765" t="s">
        <v>188</v>
      </c>
      <c r="AA2765" t="s">
        <v>206</v>
      </c>
      <c r="AB2765" t="s">
        <v>207</v>
      </c>
      <c r="AC2765">
        <v>6126449.1900000004</v>
      </c>
      <c r="AD2765" t="s">
        <v>3553</v>
      </c>
      <c r="AF2765" t="s">
        <v>197</v>
      </c>
      <c r="AG2765" t="s">
        <v>198</v>
      </c>
      <c r="AH2765" s="3">
        <v>45666</v>
      </c>
      <c r="AI2765" t="s">
        <v>3554</v>
      </c>
    </row>
    <row r="2766" spans="1:35" x14ac:dyDescent="0.3">
      <c r="A2766">
        <v>2024</v>
      </c>
      <c r="B2766" s="3">
        <v>45474</v>
      </c>
      <c r="C2766" s="3">
        <v>45657</v>
      </c>
      <c r="D2766" t="s">
        <v>269</v>
      </c>
      <c r="E2766" s="3">
        <v>41639</v>
      </c>
      <c r="F2766" t="s">
        <v>201</v>
      </c>
      <c r="G2766" t="s">
        <v>92</v>
      </c>
      <c r="H2766" t="s">
        <v>2754</v>
      </c>
      <c r="I2766" t="s">
        <v>192</v>
      </c>
      <c r="K2766" t="s">
        <v>135</v>
      </c>
      <c r="L2766" t="s">
        <v>2755</v>
      </c>
      <c r="M2766">
        <v>1</v>
      </c>
      <c r="N2766" t="s">
        <v>272</v>
      </c>
      <c r="O2766">
        <v>13</v>
      </c>
      <c r="P2766" t="s">
        <v>272</v>
      </c>
      <c r="Q2766">
        <v>22</v>
      </c>
      <c r="R2766" t="s">
        <v>177</v>
      </c>
      <c r="S2766">
        <v>76474</v>
      </c>
      <c r="X2766" t="s">
        <v>182</v>
      </c>
      <c r="Z2766" t="s">
        <v>188</v>
      </c>
      <c r="AA2766" t="s">
        <v>252</v>
      </c>
      <c r="AB2766" t="s">
        <v>207</v>
      </c>
      <c r="AC2766">
        <v>5376550.4699999997</v>
      </c>
      <c r="AD2766" t="s">
        <v>2756</v>
      </c>
      <c r="AF2766" t="s">
        <v>197</v>
      </c>
      <c r="AG2766" t="s">
        <v>198</v>
      </c>
      <c r="AH2766" s="3">
        <v>45666</v>
      </c>
      <c r="AI2766" t="s">
        <v>2757</v>
      </c>
    </row>
    <row r="2767" spans="1:35" x14ac:dyDescent="0.3">
      <c r="A2767">
        <v>2024</v>
      </c>
      <c r="B2767" s="3">
        <v>45474</v>
      </c>
      <c r="C2767" s="3">
        <v>45657</v>
      </c>
      <c r="D2767" t="s">
        <v>2290</v>
      </c>
      <c r="E2767" s="3">
        <v>39813</v>
      </c>
      <c r="F2767" t="s">
        <v>201</v>
      </c>
      <c r="G2767" t="s">
        <v>92</v>
      </c>
      <c r="H2767" t="s">
        <v>953</v>
      </c>
      <c r="I2767" t="s">
        <v>192</v>
      </c>
      <c r="K2767" t="s">
        <v>135</v>
      </c>
      <c r="L2767" t="s">
        <v>2291</v>
      </c>
      <c r="M2767">
        <v>12</v>
      </c>
      <c r="N2767" t="s">
        <v>204</v>
      </c>
      <c r="O2767">
        <v>5</v>
      </c>
      <c r="P2767" t="s">
        <v>205</v>
      </c>
      <c r="Q2767">
        <v>22</v>
      </c>
      <c r="R2767" t="s">
        <v>177</v>
      </c>
      <c r="S2767">
        <v>76274</v>
      </c>
      <c r="X2767" t="s">
        <v>183</v>
      </c>
      <c r="Z2767" t="s">
        <v>188</v>
      </c>
      <c r="AA2767" t="s">
        <v>206</v>
      </c>
      <c r="AB2767" t="s">
        <v>207</v>
      </c>
      <c r="AC2767">
        <v>3284075.5</v>
      </c>
      <c r="AD2767" t="s">
        <v>2292</v>
      </c>
      <c r="AF2767" t="s">
        <v>197</v>
      </c>
      <c r="AG2767" t="s">
        <v>198</v>
      </c>
      <c r="AH2767" s="3">
        <v>45666</v>
      </c>
      <c r="AI2767" t="s">
        <v>2293</v>
      </c>
    </row>
    <row r="2768" spans="1:35" x14ac:dyDescent="0.3">
      <c r="A2768">
        <v>2024</v>
      </c>
      <c r="B2768" s="3">
        <v>45474</v>
      </c>
      <c r="C2768" s="3">
        <v>45657</v>
      </c>
      <c r="D2768" t="s">
        <v>1146</v>
      </c>
      <c r="E2768" s="3">
        <v>34574</v>
      </c>
      <c r="F2768" t="s">
        <v>412</v>
      </c>
      <c r="G2768" t="s">
        <v>92</v>
      </c>
      <c r="H2768" t="s">
        <v>4545</v>
      </c>
      <c r="I2768" t="s">
        <v>192</v>
      </c>
      <c r="K2768" t="s">
        <v>126</v>
      </c>
      <c r="L2768" t="s">
        <v>4219</v>
      </c>
      <c r="M2768">
        <v>1</v>
      </c>
      <c r="N2768" t="s">
        <v>194</v>
      </c>
      <c r="O2768">
        <v>14</v>
      </c>
      <c r="P2768" t="s">
        <v>177</v>
      </c>
      <c r="Q2768">
        <v>22</v>
      </c>
      <c r="R2768" t="s">
        <v>177</v>
      </c>
      <c r="S2768">
        <v>76090</v>
      </c>
      <c r="X2768" t="s">
        <v>182</v>
      </c>
      <c r="Z2768" t="s">
        <v>188</v>
      </c>
      <c r="AA2768" t="s">
        <v>1146</v>
      </c>
      <c r="AB2768" t="s">
        <v>207</v>
      </c>
      <c r="AC2768">
        <v>10785733</v>
      </c>
      <c r="AD2768" t="s">
        <v>5519</v>
      </c>
      <c r="AF2768" t="s">
        <v>197</v>
      </c>
      <c r="AG2768" t="s">
        <v>198</v>
      </c>
      <c r="AH2768" s="3">
        <v>45666</v>
      </c>
      <c r="AI2768" t="s">
        <v>5520</v>
      </c>
    </row>
    <row r="2769" spans="1:35" x14ac:dyDescent="0.3">
      <c r="A2769">
        <v>2024</v>
      </c>
      <c r="B2769" s="3">
        <v>45474</v>
      </c>
      <c r="C2769" s="3">
        <v>45657</v>
      </c>
      <c r="D2769" t="s">
        <v>1327</v>
      </c>
      <c r="E2769" s="3">
        <v>37986</v>
      </c>
      <c r="F2769" t="s">
        <v>201</v>
      </c>
      <c r="G2769" t="s">
        <v>92</v>
      </c>
      <c r="H2769" t="s">
        <v>1328</v>
      </c>
      <c r="I2769" t="s">
        <v>401</v>
      </c>
      <c r="K2769" t="s">
        <v>133</v>
      </c>
      <c r="L2769" t="s">
        <v>380</v>
      </c>
      <c r="M2769">
        <v>73</v>
      </c>
      <c r="N2769" t="s">
        <v>298</v>
      </c>
      <c r="O2769">
        <v>11</v>
      </c>
      <c r="P2769" t="s">
        <v>299</v>
      </c>
      <c r="Q2769">
        <v>22</v>
      </c>
      <c r="R2769" t="s">
        <v>177</v>
      </c>
      <c r="S2769">
        <v>76256</v>
      </c>
      <c r="X2769" t="s">
        <v>183</v>
      </c>
      <c r="Z2769" t="s">
        <v>188</v>
      </c>
      <c r="AA2769" t="s">
        <v>206</v>
      </c>
      <c r="AB2769" t="s">
        <v>207</v>
      </c>
      <c r="AC2769">
        <v>10091611.67</v>
      </c>
      <c r="AD2769" t="s">
        <v>1329</v>
      </c>
      <c r="AF2769" t="s">
        <v>197</v>
      </c>
      <c r="AG2769" t="s">
        <v>198</v>
      </c>
      <c r="AH2769" s="3">
        <v>45666</v>
      </c>
      <c r="AI2769" t="s">
        <v>1330</v>
      </c>
    </row>
    <row r="2770" spans="1:35" x14ac:dyDescent="0.3">
      <c r="A2770">
        <v>2024</v>
      </c>
      <c r="B2770" s="3">
        <v>45474</v>
      </c>
      <c r="C2770" s="3">
        <v>45657</v>
      </c>
      <c r="D2770" t="s">
        <v>5521</v>
      </c>
      <c r="E2770" s="3">
        <v>36891</v>
      </c>
      <c r="F2770" t="s">
        <v>201</v>
      </c>
      <c r="G2770" t="s">
        <v>92</v>
      </c>
      <c r="H2770" t="s">
        <v>5522</v>
      </c>
      <c r="I2770" t="s">
        <v>192</v>
      </c>
      <c r="K2770" t="s">
        <v>126</v>
      </c>
      <c r="L2770" t="s">
        <v>5523</v>
      </c>
      <c r="M2770">
        <v>170</v>
      </c>
      <c r="N2770" t="s">
        <v>447</v>
      </c>
      <c r="O2770">
        <v>16</v>
      </c>
      <c r="P2770" t="s">
        <v>336</v>
      </c>
      <c r="Q2770">
        <v>22</v>
      </c>
      <c r="R2770" t="s">
        <v>177</v>
      </c>
      <c r="S2770">
        <v>76803</v>
      </c>
      <c r="X2770" t="s">
        <v>182</v>
      </c>
      <c r="Z2770" t="s">
        <v>188</v>
      </c>
      <c r="AA2770" t="s">
        <v>282</v>
      </c>
      <c r="AB2770" t="s">
        <v>207</v>
      </c>
      <c r="AC2770">
        <v>9976540</v>
      </c>
      <c r="AD2770" t="s">
        <v>5524</v>
      </c>
      <c r="AF2770" t="s">
        <v>197</v>
      </c>
      <c r="AG2770" t="s">
        <v>198</v>
      </c>
      <c r="AH2770" s="3">
        <v>45666</v>
      </c>
      <c r="AI2770" t="s">
        <v>5525</v>
      </c>
    </row>
    <row r="2771" spans="1:35" x14ac:dyDescent="0.3">
      <c r="A2771">
        <v>2024</v>
      </c>
      <c r="B2771" s="3">
        <v>45474</v>
      </c>
      <c r="C2771" s="3">
        <v>45657</v>
      </c>
      <c r="D2771" t="s">
        <v>5355</v>
      </c>
      <c r="E2771" s="3">
        <v>36891</v>
      </c>
      <c r="F2771" t="s">
        <v>201</v>
      </c>
      <c r="G2771" t="s">
        <v>92</v>
      </c>
      <c r="H2771" t="s">
        <v>3039</v>
      </c>
      <c r="I2771" t="s">
        <v>192</v>
      </c>
      <c r="K2771" t="s">
        <v>135</v>
      </c>
      <c r="L2771" t="s">
        <v>1078</v>
      </c>
      <c r="M2771">
        <v>29</v>
      </c>
      <c r="N2771" t="s">
        <v>375</v>
      </c>
      <c r="O2771">
        <v>6</v>
      </c>
      <c r="P2771" t="s">
        <v>375</v>
      </c>
      <c r="Q2771">
        <v>22</v>
      </c>
      <c r="R2771" t="s">
        <v>177</v>
      </c>
      <c r="S2771">
        <v>76928</v>
      </c>
      <c r="X2771" t="s">
        <v>183</v>
      </c>
      <c r="Z2771" t="s">
        <v>188</v>
      </c>
      <c r="AA2771" t="s">
        <v>252</v>
      </c>
      <c r="AB2771" t="s">
        <v>207</v>
      </c>
      <c r="AC2771">
        <v>4543891.3499999996</v>
      </c>
      <c r="AD2771" t="s">
        <v>5356</v>
      </c>
      <c r="AF2771" t="s">
        <v>197</v>
      </c>
      <c r="AG2771" t="s">
        <v>198</v>
      </c>
      <c r="AH2771" s="3">
        <v>45666</v>
      </c>
      <c r="AI2771" t="s">
        <v>5357</v>
      </c>
    </row>
    <row r="2772" spans="1:35" x14ac:dyDescent="0.3">
      <c r="A2772">
        <v>2024</v>
      </c>
      <c r="B2772" s="3">
        <v>45474</v>
      </c>
      <c r="C2772" s="3">
        <v>45657</v>
      </c>
      <c r="D2772" t="s">
        <v>2871</v>
      </c>
      <c r="E2772" s="3">
        <v>45099</v>
      </c>
      <c r="F2772" t="s">
        <v>314</v>
      </c>
      <c r="G2772" t="s">
        <v>92</v>
      </c>
      <c r="H2772" t="s">
        <v>2872</v>
      </c>
      <c r="I2772" t="s">
        <v>192</v>
      </c>
      <c r="K2772" t="s">
        <v>123</v>
      </c>
      <c r="L2772" t="s">
        <v>2873</v>
      </c>
      <c r="M2772">
        <v>27</v>
      </c>
      <c r="N2772" t="s">
        <v>935</v>
      </c>
      <c r="O2772">
        <v>15</v>
      </c>
      <c r="P2772" t="s">
        <v>935</v>
      </c>
      <c r="Q2772">
        <v>22</v>
      </c>
      <c r="R2772" t="s">
        <v>177</v>
      </c>
      <c r="S2772">
        <v>76550</v>
      </c>
      <c r="X2772" t="s">
        <v>182</v>
      </c>
      <c r="Z2772" t="s">
        <v>188</v>
      </c>
      <c r="AA2772" t="s">
        <v>236</v>
      </c>
      <c r="AB2772" t="s">
        <v>207</v>
      </c>
      <c r="AC2772">
        <v>980059.94</v>
      </c>
      <c r="AD2772" t="s">
        <v>349</v>
      </c>
      <c r="AF2772" t="s">
        <v>197</v>
      </c>
      <c r="AG2772" t="s">
        <v>198</v>
      </c>
      <c r="AH2772" s="3">
        <v>45666</v>
      </c>
      <c r="AI2772" t="s">
        <v>2874</v>
      </c>
    </row>
    <row r="2773" spans="1:35" x14ac:dyDescent="0.3">
      <c r="A2773">
        <v>2024</v>
      </c>
      <c r="B2773" s="3">
        <v>45474</v>
      </c>
      <c r="C2773" s="3">
        <v>45657</v>
      </c>
      <c r="D2773" t="s">
        <v>5526</v>
      </c>
      <c r="E2773" s="3">
        <v>37256</v>
      </c>
      <c r="F2773" t="s">
        <v>201</v>
      </c>
      <c r="G2773" t="s">
        <v>92</v>
      </c>
      <c r="H2773" t="s">
        <v>5527</v>
      </c>
      <c r="I2773" t="s">
        <v>192</v>
      </c>
      <c r="K2773" t="s">
        <v>135</v>
      </c>
      <c r="L2773" t="s">
        <v>5528</v>
      </c>
      <c r="M2773">
        <v>6</v>
      </c>
      <c r="N2773" t="s">
        <v>375</v>
      </c>
      <c r="O2773">
        <v>6</v>
      </c>
      <c r="P2773" t="s">
        <v>375</v>
      </c>
      <c r="Q2773">
        <v>22</v>
      </c>
      <c r="R2773" t="s">
        <v>177</v>
      </c>
      <c r="S2773">
        <v>76925</v>
      </c>
      <c r="X2773" t="s">
        <v>183</v>
      </c>
      <c r="Z2773" t="s">
        <v>188</v>
      </c>
      <c r="AA2773" t="s">
        <v>282</v>
      </c>
      <c r="AB2773" t="s">
        <v>207</v>
      </c>
      <c r="AC2773">
        <v>3168583.23</v>
      </c>
      <c r="AD2773" t="s">
        <v>5529</v>
      </c>
      <c r="AF2773" t="s">
        <v>197</v>
      </c>
      <c r="AG2773" t="s">
        <v>198</v>
      </c>
      <c r="AH2773" s="3">
        <v>45666</v>
      </c>
      <c r="AI2773" t="s">
        <v>5530</v>
      </c>
    </row>
    <row r="2774" spans="1:35" x14ac:dyDescent="0.3">
      <c r="A2774">
        <v>2024</v>
      </c>
      <c r="B2774" s="3">
        <v>45474</v>
      </c>
      <c r="C2774" s="3">
        <v>45657</v>
      </c>
      <c r="D2774" t="s">
        <v>2779</v>
      </c>
      <c r="E2774" s="3">
        <v>36891</v>
      </c>
      <c r="F2774" t="s">
        <v>201</v>
      </c>
      <c r="G2774" t="s">
        <v>92</v>
      </c>
      <c r="H2774" t="s">
        <v>2780</v>
      </c>
      <c r="I2774" t="s">
        <v>192</v>
      </c>
      <c r="K2774" t="s">
        <v>117</v>
      </c>
      <c r="L2774" t="s">
        <v>361</v>
      </c>
      <c r="M2774">
        <v>1</v>
      </c>
      <c r="N2774" t="s">
        <v>447</v>
      </c>
      <c r="O2774">
        <v>16</v>
      </c>
      <c r="P2774" t="s">
        <v>336</v>
      </c>
      <c r="Q2774">
        <v>22</v>
      </c>
      <c r="R2774" t="s">
        <v>177</v>
      </c>
      <c r="S2774">
        <v>76800</v>
      </c>
      <c r="X2774" t="s">
        <v>182</v>
      </c>
      <c r="Z2774" t="s">
        <v>188</v>
      </c>
      <c r="AA2774" t="s">
        <v>227</v>
      </c>
      <c r="AB2774" t="s">
        <v>207</v>
      </c>
      <c r="AC2774">
        <v>56765820</v>
      </c>
      <c r="AD2774" t="s">
        <v>2781</v>
      </c>
      <c r="AF2774" t="s">
        <v>197</v>
      </c>
      <c r="AG2774" t="s">
        <v>198</v>
      </c>
      <c r="AH2774" s="3">
        <v>45666</v>
      </c>
      <c r="AI2774" t="s">
        <v>2782</v>
      </c>
    </row>
    <row r="2775" spans="1:35" x14ac:dyDescent="0.3">
      <c r="A2775">
        <v>2024</v>
      </c>
      <c r="B2775" s="3">
        <v>45474</v>
      </c>
      <c r="C2775" s="3">
        <v>45657</v>
      </c>
      <c r="D2775" t="s">
        <v>2282</v>
      </c>
      <c r="E2775" s="3">
        <v>36312</v>
      </c>
      <c r="F2775" t="s">
        <v>211</v>
      </c>
      <c r="G2775" t="s">
        <v>92</v>
      </c>
      <c r="H2775" t="s">
        <v>5557</v>
      </c>
      <c r="I2775" t="s">
        <v>192</v>
      </c>
      <c r="K2775" t="s">
        <v>135</v>
      </c>
      <c r="L2775" t="s">
        <v>2285</v>
      </c>
      <c r="M2775">
        <v>68</v>
      </c>
      <c r="N2775" t="s">
        <v>298</v>
      </c>
      <c r="O2775">
        <v>11</v>
      </c>
      <c r="P2775" t="s">
        <v>299</v>
      </c>
      <c r="Q2775">
        <v>22</v>
      </c>
      <c r="R2775" t="s">
        <v>177</v>
      </c>
      <c r="S2775">
        <v>76263</v>
      </c>
      <c r="X2775" t="s">
        <v>183</v>
      </c>
      <c r="Z2775" t="s">
        <v>188</v>
      </c>
      <c r="AA2775" t="s">
        <v>329</v>
      </c>
      <c r="AB2775" t="s">
        <v>422</v>
      </c>
      <c r="AC2775">
        <v>1</v>
      </c>
      <c r="AD2775" t="s">
        <v>486</v>
      </c>
      <c r="AF2775" t="s">
        <v>197</v>
      </c>
      <c r="AG2775" t="s">
        <v>198</v>
      </c>
      <c r="AH2775" s="3">
        <v>45666</v>
      </c>
      <c r="AI2775" t="s">
        <v>5558</v>
      </c>
    </row>
    <row r="2776" spans="1:35" x14ac:dyDescent="0.3">
      <c r="A2776">
        <v>2024</v>
      </c>
      <c r="B2776" s="3">
        <v>45474</v>
      </c>
      <c r="C2776" s="3">
        <v>45657</v>
      </c>
      <c r="D2776" t="s">
        <v>210</v>
      </c>
      <c r="E2776" s="3">
        <v>29886</v>
      </c>
      <c r="F2776" t="s">
        <v>211</v>
      </c>
      <c r="G2776" t="s">
        <v>92</v>
      </c>
      <c r="H2776" t="s">
        <v>2105</v>
      </c>
      <c r="I2776" t="s">
        <v>192</v>
      </c>
      <c r="K2776" t="s">
        <v>126</v>
      </c>
      <c r="L2776" t="s">
        <v>2106</v>
      </c>
      <c r="M2776">
        <v>176</v>
      </c>
      <c r="N2776" t="s">
        <v>214</v>
      </c>
      <c r="O2776">
        <v>14</v>
      </c>
      <c r="P2776" t="s">
        <v>177</v>
      </c>
      <c r="Q2776">
        <v>22</v>
      </c>
      <c r="R2776" t="s">
        <v>177</v>
      </c>
      <c r="S2776">
        <v>76137</v>
      </c>
      <c r="X2776" t="s">
        <v>183</v>
      </c>
      <c r="Z2776" t="s">
        <v>189</v>
      </c>
      <c r="AA2776" t="s">
        <v>210</v>
      </c>
      <c r="AB2776" t="s">
        <v>207</v>
      </c>
      <c r="AC2776">
        <v>2576400</v>
      </c>
      <c r="AD2776" t="s">
        <v>2107</v>
      </c>
      <c r="AF2776" t="s">
        <v>197</v>
      </c>
      <c r="AG2776" t="s">
        <v>198</v>
      </c>
      <c r="AH2776" s="3">
        <v>45666</v>
      </c>
      <c r="AI2776" t="s">
        <v>2108</v>
      </c>
    </row>
    <row r="2777" spans="1:35" x14ac:dyDescent="0.3">
      <c r="A2777">
        <v>2024</v>
      </c>
      <c r="B2777" s="3">
        <v>45474</v>
      </c>
      <c r="C2777" s="3">
        <v>45657</v>
      </c>
      <c r="D2777" t="s">
        <v>3294</v>
      </c>
      <c r="E2777" s="3">
        <v>45034</v>
      </c>
      <c r="F2777" t="s">
        <v>289</v>
      </c>
      <c r="G2777" t="s">
        <v>92</v>
      </c>
      <c r="H2777" t="s">
        <v>3295</v>
      </c>
      <c r="I2777">
        <v>4</v>
      </c>
      <c r="K2777" t="s">
        <v>117</v>
      </c>
      <c r="L2777" t="s">
        <v>2088</v>
      </c>
      <c r="M2777">
        <v>23</v>
      </c>
      <c r="N2777" t="s">
        <v>474</v>
      </c>
      <c r="O2777">
        <v>4</v>
      </c>
      <c r="P2777" t="s">
        <v>475</v>
      </c>
      <c r="Q2777">
        <v>22</v>
      </c>
      <c r="R2777" t="s">
        <v>177</v>
      </c>
      <c r="S2777">
        <v>76500</v>
      </c>
      <c r="X2777" t="s">
        <v>182</v>
      </c>
      <c r="Z2777" t="s">
        <v>188</v>
      </c>
      <c r="AA2777" t="s">
        <v>3296</v>
      </c>
      <c r="AB2777" t="s">
        <v>221</v>
      </c>
      <c r="AC2777">
        <v>19684713.800000001</v>
      </c>
      <c r="AD2777" t="s">
        <v>3297</v>
      </c>
      <c r="AF2777" t="s">
        <v>197</v>
      </c>
      <c r="AG2777" t="s">
        <v>198</v>
      </c>
      <c r="AH2777" s="3">
        <v>45666</v>
      </c>
      <c r="AI2777" t="s">
        <v>3298</v>
      </c>
    </row>
    <row r="2778" spans="1:35" x14ac:dyDescent="0.3">
      <c r="A2778">
        <v>2024</v>
      </c>
      <c r="B2778" s="3">
        <v>45474</v>
      </c>
      <c r="C2778" s="3">
        <v>45657</v>
      </c>
      <c r="D2778" t="s">
        <v>612</v>
      </c>
      <c r="E2778" s="3">
        <v>25759</v>
      </c>
      <c r="F2778" t="s">
        <v>613</v>
      </c>
      <c r="G2778" t="s">
        <v>92</v>
      </c>
      <c r="H2778" t="s">
        <v>614</v>
      </c>
      <c r="I2778">
        <v>45</v>
      </c>
      <c r="K2778" t="s">
        <v>117</v>
      </c>
      <c r="L2778" t="s">
        <v>615</v>
      </c>
      <c r="M2778">
        <v>321</v>
      </c>
      <c r="N2778" t="s">
        <v>214</v>
      </c>
      <c r="O2778">
        <v>14</v>
      </c>
      <c r="P2778" t="s">
        <v>177</v>
      </c>
      <c r="Q2778">
        <v>22</v>
      </c>
      <c r="R2778" t="s">
        <v>177</v>
      </c>
      <c r="S2778">
        <v>76165</v>
      </c>
      <c r="X2778" t="s">
        <v>182</v>
      </c>
      <c r="Y2778" t="s">
        <v>185</v>
      </c>
      <c r="Z2778" t="s">
        <v>188</v>
      </c>
      <c r="AA2778" t="s">
        <v>616</v>
      </c>
      <c r="AB2778" t="s">
        <v>221</v>
      </c>
      <c r="AC2778">
        <v>1</v>
      </c>
      <c r="AD2778" t="s">
        <v>4504</v>
      </c>
      <c r="AF2778" t="s">
        <v>197</v>
      </c>
      <c r="AG2778" t="s">
        <v>198</v>
      </c>
      <c r="AH2778" s="3">
        <v>45666</v>
      </c>
      <c r="AI2778" t="s">
        <v>4505</v>
      </c>
    </row>
    <row r="2779" spans="1:35" x14ac:dyDescent="0.3">
      <c r="A2779">
        <v>2024</v>
      </c>
      <c r="B2779" s="3">
        <v>45474</v>
      </c>
      <c r="C2779" s="3">
        <v>45657</v>
      </c>
      <c r="D2779" t="s">
        <v>3965</v>
      </c>
      <c r="E2779" s="3">
        <v>37256</v>
      </c>
      <c r="F2779" t="s">
        <v>1002</v>
      </c>
      <c r="G2779" t="s">
        <v>92</v>
      </c>
      <c r="H2779" t="s">
        <v>3966</v>
      </c>
      <c r="I2779" t="s">
        <v>192</v>
      </c>
      <c r="K2779" t="s">
        <v>117</v>
      </c>
      <c r="L2779" t="s">
        <v>361</v>
      </c>
      <c r="M2779">
        <v>1</v>
      </c>
      <c r="N2779" t="s">
        <v>194</v>
      </c>
      <c r="O2779">
        <v>14</v>
      </c>
      <c r="P2779" t="s">
        <v>177</v>
      </c>
      <c r="Q2779">
        <v>22</v>
      </c>
      <c r="R2779" t="s">
        <v>177</v>
      </c>
      <c r="S2779">
        <v>76000</v>
      </c>
      <c r="X2779" t="s">
        <v>182</v>
      </c>
      <c r="Z2779" t="s">
        <v>188</v>
      </c>
      <c r="AA2779" t="s">
        <v>1268</v>
      </c>
      <c r="AB2779" t="s">
        <v>422</v>
      </c>
      <c r="AC2779">
        <v>521426686.19999999</v>
      </c>
      <c r="AD2779" t="s">
        <v>486</v>
      </c>
      <c r="AF2779" t="s">
        <v>197</v>
      </c>
      <c r="AG2779" t="s">
        <v>198</v>
      </c>
      <c r="AH2779" s="3">
        <v>45666</v>
      </c>
      <c r="AI2779" t="s">
        <v>3967</v>
      </c>
    </row>
    <row r="2780" spans="1:35" x14ac:dyDescent="0.3">
      <c r="A2780">
        <v>2024</v>
      </c>
      <c r="B2780" s="3">
        <v>45474</v>
      </c>
      <c r="C2780" s="3">
        <v>45657</v>
      </c>
      <c r="D2780" t="s">
        <v>210</v>
      </c>
      <c r="E2780" s="3">
        <v>32924</v>
      </c>
      <c r="F2780" t="s">
        <v>211</v>
      </c>
      <c r="G2780" t="s">
        <v>92</v>
      </c>
      <c r="H2780" t="s">
        <v>5559</v>
      </c>
      <c r="I2780" t="s">
        <v>192</v>
      </c>
      <c r="K2780" t="s">
        <v>117</v>
      </c>
      <c r="L2780" t="s">
        <v>1727</v>
      </c>
      <c r="M2780">
        <v>1</v>
      </c>
      <c r="N2780" t="s">
        <v>194</v>
      </c>
      <c r="O2780">
        <v>14</v>
      </c>
      <c r="P2780" t="s">
        <v>177</v>
      </c>
      <c r="Q2780">
        <v>22</v>
      </c>
      <c r="R2780" t="s">
        <v>177</v>
      </c>
      <c r="S2780">
        <v>76060</v>
      </c>
      <c r="X2780" t="s">
        <v>182</v>
      </c>
      <c r="Z2780" t="s">
        <v>189</v>
      </c>
      <c r="AA2780" t="s">
        <v>210</v>
      </c>
      <c r="AB2780" t="s">
        <v>207</v>
      </c>
      <c r="AC2780">
        <v>5002824.3</v>
      </c>
      <c r="AD2780" t="s">
        <v>1728</v>
      </c>
      <c r="AF2780" t="s">
        <v>197</v>
      </c>
      <c r="AG2780" t="s">
        <v>198</v>
      </c>
      <c r="AH2780" s="3">
        <v>45666</v>
      </c>
      <c r="AI2780" t="s">
        <v>5560</v>
      </c>
    </row>
    <row r="2781" spans="1:35" x14ac:dyDescent="0.3">
      <c r="A2781">
        <v>2024</v>
      </c>
      <c r="B2781" s="3">
        <v>45474</v>
      </c>
      <c r="C2781" s="3">
        <v>45657</v>
      </c>
      <c r="D2781" t="s">
        <v>210</v>
      </c>
      <c r="E2781" s="3">
        <v>40249</v>
      </c>
      <c r="F2781" t="s">
        <v>1337</v>
      </c>
      <c r="G2781" t="s">
        <v>92</v>
      </c>
      <c r="H2781" t="s">
        <v>4046</v>
      </c>
      <c r="I2781" t="s">
        <v>192</v>
      </c>
      <c r="K2781" t="s">
        <v>117</v>
      </c>
      <c r="L2781" t="s">
        <v>361</v>
      </c>
      <c r="M2781">
        <v>1</v>
      </c>
      <c r="N2781" t="s">
        <v>204</v>
      </c>
      <c r="O2781">
        <v>5</v>
      </c>
      <c r="P2781" t="s">
        <v>205</v>
      </c>
      <c r="Q2781">
        <v>22</v>
      </c>
      <c r="R2781" t="s">
        <v>177</v>
      </c>
      <c r="S2781">
        <v>76270</v>
      </c>
      <c r="X2781" t="s">
        <v>182</v>
      </c>
      <c r="Z2781" t="s">
        <v>189</v>
      </c>
      <c r="AA2781" t="s">
        <v>210</v>
      </c>
      <c r="AB2781" t="s">
        <v>207</v>
      </c>
      <c r="AC2781">
        <v>1020204.05</v>
      </c>
      <c r="AD2781" t="s">
        <v>4047</v>
      </c>
      <c r="AF2781" t="s">
        <v>197</v>
      </c>
      <c r="AG2781" t="s">
        <v>198</v>
      </c>
      <c r="AH2781" s="3">
        <v>45666</v>
      </c>
      <c r="AI2781" t="s">
        <v>4048</v>
      </c>
    </row>
    <row r="2782" spans="1:35" x14ac:dyDescent="0.3">
      <c r="A2782">
        <v>2024</v>
      </c>
      <c r="B2782" s="3">
        <v>45474</v>
      </c>
      <c r="C2782" s="3">
        <v>45657</v>
      </c>
      <c r="D2782" t="s">
        <v>5561</v>
      </c>
      <c r="E2782" s="3">
        <v>44427</v>
      </c>
      <c r="F2782" t="s">
        <v>527</v>
      </c>
      <c r="G2782" t="s">
        <v>92</v>
      </c>
      <c r="H2782" t="s">
        <v>5562</v>
      </c>
      <c r="I2782" t="s">
        <v>192</v>
      </c>
      <c r="K2782" t="s">
        <v>147</v>
      </c>
      <c r="L2782" t="s">
        <v>2374</v>
      </c>
      <c r="M2782">
        <v>3</v>
      </c>
      <c r="N2782" t="s">
        <v>299</v>
      </c>
      <c r="O2782">
        <v>11</v>
      </c>
      <c r="P2782" t="s">
        <v>299</v>
      </c>
      <c r="Q2782">
        <v>22</v>
      </c>
      <c r="R2782" t="s">
        <v>177</v>
      </c>
      <c r="S2782">
        <v>76246</v>
      </c>
      <c r="X2782" t="s">
        <v>182</v>
      </c>
      <c r="Z2782" t="s">
        <v>189</v>
      </c>
      <c r="AA2782" t="s">
        <v>5561</v>
      </c>
      <c r="AB2782" t="s">
        <v>2367</v>
      </c>
      <c r="AC2782">
        <v>1793064</v>
      </c>
      <c r="AD2782" t="s">
        <v>4854</v>
      </c>
      <c r="AF2782" t="s">
        <v>197</v>
      </c>
      <c r="AG2782" t="s">
        <v>198</v>
      </c>
      <c r="AH2782" s="3">
        <v>45666</v>
      </c>
      <c r="AI2782" t="s">
        <v>5563</v>
      </c>
    </row>
    <row r="2783" spans="1:35" x14ac:dyDescent="0.3">
      <c r="A2783">
        <v>2024</v>
      </c>
      <c r="B2783" s="3">
        <v>45474</v>
      </c>
      <c r="C2783" s="3">
        <v>45657</v>
      </c>
      <c r="D2783" t="s">
        <v>548</v>
      </c>
      <c r="E2783" s="3">
        <v>43465</v>
      </c>
      <c r="F2783" t="s">
        <v>201</v>
      </c>
      <c r="G2783" t="s">
        <v>92</v>
      </c>
      <c r="H2783" t="s">
        <v>1797</v>
      </c>
      <c r="I2783" t="s">
        <v>192</v>
      </c>
      <c r="K2783" t="s">
        <v>135</v>
      </c>
      <c r="L2783" t="s">
        <v>5469</v>
      </c>
      <c r="M2783">
        <v>59</v>
      </c>
      <c r="N2783" t="s">
        <v>272</v>
      </c>
      <c r="O2783">
        <v>13</v>
      </c>
      <c r="P2783" t="s">
        <v>272</v>
      </c>
      <c r="Q2783">
        <v>22</v>
      </c>
      <c r="R2783" t="s">
        <v>177</v>
      </c>
      <c r="S2783">
        <v>76478</v>
      </c>
      <c r="X2783" t="s">
        <v>182</v>
      </c>
      <c r="Z2783" t="s">
        <v>188</v>
      </c>
      <c r="AA2783" t="s">
        <v>282</v>
      </c>
      <c r="AB2783" t="s">
        <v>207</v>
      </c>
      <c r="AC2783">
        <v>3061894.15</v>
      </c>
      <c r="AD2783" t="s">
        <v>5470</v>
      </c>
      <c r="AF2783" t="s">
        <v>197</v>
      </c>
      <c r="AG2783" t="s">
        <v>198</v>
      </c>
      <c r="AH2783" s="3">
        <v>45666</v>
      </c>
      <c r="AI2783" t="s">
        <v>5471</v>
      </c>
    </row>
    <row r="2784" spans="1:35" x14ac:dyDescent="0.3">
      <c r="A2784">
        <v>2024</v>
      </c>
      <c r="B2784" s="3">
        <v>45474</v>
      </c>
      <c r="C2784" s="3">
        <v>45657</v>
      </c>
      <c r="D2784" t="s">
        <v>295</v>
      </c>
      <c r="E2784" s="3">
        <v>30378</v>
      </c>
      <c r="F2784" t="s">
        <v>532</v>
      </c>
      <c r="G2784" t="s">
        <v>92</v>
      </c>
      <c r="H2784" t="s">
        <v>533</v>
      </c>
      <c r="I2784" t="s">
        <v>534</v>
      </c>
      <c r="K2784" t="s">
        <v>117</v>
      </c>
      <c r="L2784" t="s">
        <v>535</v>
      </c>
      <c r="M2784">
        <v>114</v>
      </c>
      <c r="N2784" t="s">
        <v>342</v>
      </c>
      <c r="O2784">
        <v>17</v>
      </c>
      <c r="P2784" t="s">
        <v>342</v>
      </c>
      <c r="Q2784">
        <v>22</v>
      </c>
      <c r="R2784" t="s">
        <v>177</v>
      </c>
      <c r="S2784">
        <v>76905</v>
      </c>
      <c r="X2784" t="s">
        <v>182</v>
      </c>
      <c r="Z2784" t="s">
        <v>189</v>
      </c>
      <c r="AA2784" t="s">
        <v>210</v>
      </c>
      <c r="AB2784" t="s">
        <v>221</v>
      </c>
      <c r="AC2784">
        <v>8592103.6199999992</v>
      </c>
      <c r="AD2784" t="s">
        <v>536</v>
      </c>
      <c r="AF2784" t="s">
        <v>197</v>
      </c>
      <c r="AG2784" t="s">
        <v>198</v>
      </c>
      <c r="AH2784" s="3">
        <v>45666</v>
      </c>
      <c r="AI2784" t="s">
        <v>5564</v>
      </c>
    </row>
    <row r="2785" spans="1:35" x14ac:dyDescent="0.3">
      <c r="A2785">
        <v>2024</v>
      </c>
      <c r="B2785" s="3">
        <v>45474</v>
      </c>
      <c r="C2785" s="3">
        <v>45657</v>
      </c>
      <c r="D2785" t="s">
        <v>1098</v>
      </c>
      <c r="E2785" s="3">
        <v>41639</v>
      </c>
      <c r="F2785" t="s">
        <v>283</v>
      </c>
      <c r="G2785" t="s">
        <v>92</v>
      </c>
      <c r="H2785" t="s">
        <v>2771</v>
      </c>
      <c r="I2785" t="s">
        <v>192</v>
      </c>
      <c r="K2785" t="s">
        <v>135</v>
      </c>
      <c r="L2785" t="s">
        <v>762</v>
      </c>
      <c r="M2785">
        <v>38</v>
      </c>
      <c r="N2785" t="s">
        <v>310</v>
      </c>
      <c r="O2785">
        <v>2</v>
      </c>
      <c r="P2785" t="s">
        <v>240</v>
      </c>
      <c r="Q2785">
        <v>22</v>
      </c>
      <c r="R2785" t="s">
        <v>177</v>
      </c>
      <c r="S2785">
        <v>76314</v>
      </c>
      <c r="X2785" t="s">
        <v>182</v>
      </c>
      <c r="Z2785" t="s">
        <v>188</v>
      </c>
      <c r="AA2785" t="s">
        <v>282</v>
      </c>
      <c r="AB2785" t="s">
        <v>207</v>
      </c>
      <c r="AC2785">
        <v>822591.62</v>
      </c>
      <c r="AD2785" t="s">
        <v>2772</v>
      </c>
      <c r="AF2785" t="s">
        <v>197</v>
      </c>
      <c r="AG2785" t="s">
        <v>198</v>
      </c>
      <c r="AH2785" s="3">
        <v>45666</v>
      </c>
      <c r="AI2785" t="s">
        <v>2773</v>
      </c>
    </row>
    <row r="2786" spans="1:35" x14ac:dyDescent="0.3">
      <c r="A2786">
        <v>2024</v>
      </c>
      <c r="B2786" s="3">
        <v>45474</v>
      </c>
      <c r="C2786" s="3">
        <v>45657</v>
      </c>
      <c r="D2786" t="s">
        <v>1344</v>
      </c>
      <c r="E2786" s="3">
        <v>36891</v>
      </c>
      <c r="F2786" t="s">
        <v>201</v>
      </c>
      <c r="G2786" t="s">
        <v>92</v>
      </c>
      <c r="H2786" t="s">
        <v>1345</v>
      </c>
      <c r="I2786" t="s">
        <v>192</v>
      </c>
      <c r="K2786" t="s">
        <v>133</v>
      </c>
      <c r="L2786" t="s">
        <v>203</v>
      </c>
      <c r="M2786">
        <v>13</v>
      </c>
      <c r="N2786" t="s">
        <v>204</v>
      </c>
      <c r="O2786">
        <v>5</v>
      </c>
      <c r="P2786" t="s">
        <v>205</v>
      </c>
      <c r="Q2786">
        <v>22</v>
      </c>
      <c r="R2786" t="s">
        <v>177</v>
      </c>
      <c r="S2786">
        <v>76289</v>
      </c>
      <c r="X2786" t="s">
        <v>183</v>
      </c>
      <c r="Z2786" t="s">
        <v>188</v>
      </c>
      <c r="AA2786" t="s">
        <v>282</v>
      </c>
      <c r="AB2786" t="s">
        <v>207</v>
      </c>
      <c r="AC2786">
        <v>3379244.8</v>
      </c>
      <c r="AD2786" t="s">
        <v>1346</v>
      </c>
      <c r="AF2786" t="s">
        <v>197</v>
      </c>
      <c r="AG2786" t="s">
        <v>198</v>
      </c>
      <c r="AH2786" s="3">
        <v>45666</v>
      </c>
      <c r="AI2786" t="s">
        <v>1347</v>
      </c>
    </row>
    <row r="2787" spans="1:35" x14ac:dyDescent="0.3">
      <c r="A2787">
        <v>2024</v>
      </c>
      <c r="B2787" s="3">
        <v>45474</v>
      </c>
      <c r="C2787" s="3">
        <v>45657</v>
      </c>
      <c r="D2787" t="s">
        <v>4432</v>
      </c>
      <c r="E2787" s="3">
        <v>28490</v>
      </c>
      <c r="F2787" t="s">
        <v>201</v>
      </c>
      <c r="G2787" t="s">
        <v>92</v>
      </c>
      <c r="H2787" t="s">
        <v>4433</v>
      </c>
      <c r="I2787">
        <v>67</v>
      </c>
      <c r="K2787" t="s">
        <v>117</v>
      </c>
      <c r="L2787" t="s">
        <v>3452</v>
      </c>
      <c r="M2787">
        <v>35</v>
      </c>
      <c r="N2787" t="s">
        <v>292</v>
      </c>
      <c r="O2787">
        <v>14</v>
      </c>
      <c r="P2787" t="s">
        <v>177</v>
      </c>
      <c r="Q2787">
        <v>22</v>
      </c>
      <c r="R2787" t="s">
        <v>177</v>
      </c>
      <c r="S2787">
        <v>76030</v>
      </c>
      <c r="X2787" t="s">
        <v>182</v>
      </c>
      <c r="Z2787" t="s">
        <v>188</v>
      </c>
      <c r="AA2787" t="s">
        <v>2889</v>
      </c>
      <c r="AB2787" t="s">
        <v>207</v>
      </c>
      <c r="AC2787">
        <v>28677979.370000001</v>
      </c>
      <c r="AD2787" t="s">
        <v>4434</v>
      </c>
      <c r="AF2787" t="s">
        <v>197</v>
      </c>
      <c r="AG2787" t="s">
        <v>198</v>
      </c>
      <c r="AH2787" s="3">
        <v>45666</v>
      </c>
      <c r="AI2787" t="s">
        <v>4435</v>
      </c>
    </row>
    <row r="2788" spans="1:35" x14ac:dyDescent="0.3">
      <c r="A2788">
        <v>2024</v>
      </c>
      <c r="B2788" s="3">
        <v>45474</v>
      </c>
      <c r="C2788" s="3">
        <v>45657</v>
      </c>
      <c r="D2788" t="s">
        <v>411</v>
      </c>
      <c r="E2788" s="3">
        <v>34343</v>
      </c>
      <c r="F2788" t="s">
        <v>412</v>
      </c>
      <c r="G2788" t="s">
        <v>92</v>
      </c>
      <c r="H2788" t="s">
        <v>413</v>
      </c>
      <c r="I2788" t="s">
        <v>192</v>
      </c>
      <c r="K2788" t="s">
        <v>117</v>
      </c>
      <c r="L2788" t="s">
        <v>414</v>
      </c>
      <c r="M2788">
        <v>1</v>
      </c>
      <c r="N2788" t="s">
        <v>194</v>
      </c>
      <c r="O2788">
        <v>14</v>
      </c>
      <c r="P2788" t="s">
        <v>177</v>
      </c>
      <c r="Q2788">
        <v>22</v>
      </c>
      <c r="R2788" t="s">
        <v>177</v>
      </c>
      <c r="S2788">
        <v>76138</v>
      </c>
      <c r="X2788" t="s">
        <v>182</v>
      </c>
      <c r="Z2788" t="s">
        <v>189</v>
      </c>
      <c r="AA2788" t="s">
        <v>415</v>
      </c>
      <c r="AB2788" t="s">
        <v>207</v>
      </c>
      <c r="AC2788">
        <v>432000</v>
      </c>
      <c r="AD2788" t="s">
        <v>416</v>
      </c>
      <c r="AF2788" t="s">
        <v>197</v>
      </c>
      <c r="AG2788" t="s">
        <v>198</v>
      </c>
      <c r="AH2788" s="3">
        <v>45666</v>
      </c>
      <c r="AI2788" t="s">
        <v>5565</v>
      </c>
    </row>
    <row r="2789" spans="1:35" x14ac:dyDescent="0.3">
      <c r="A2789">
        <v>2024</v>
      </c>
      <c r="B2789" s="3">
        <v>45474</v>
      </c>
      <c r="C2789" s="3">
        <v>45657</v>
      </c>
      <c r="D2789" t="s">
        <v>3787</v>
      </c>
      <c r="E2789" s="3">
        <v>43718</v>
      </c>
      <c r="F2789" t="s">
        <v>326</v>
      </c>
      <c r="G2789" t="s">
        <v>92</v>
      </c>
      <c r="H2789" t="s">
        <v>2364</v>
      </c>
      <c r="I2789">
        <v>38</v>
      </c>
      <c r="K2789" t="s">
        <v>115</v>
      </c>
      <c r="L2789" t="s">
        <v>2365</v>
      </c>
      <c r="M2789">
        <v>26</v>
      </c>
      <c r="N2789" t="s">
        <v>2365</v>
      </c>
      <c r="O2789">
        <v>14</v>
      </c>
      <c r="P2789" t="s">
        <v>180</v>
      </c>
      <c r="Q2789">
        <v>9</v>
      </c>
      <c r="R2789" t="s">
        <v>180</v>
      </c>
      <c r="S2789">
        <v>3810</v>
      </c>
      <c r="X2789" t="s">
        <v>182</v>
      </c>
      <c r="Z2789" t="s">
        <v>188</v>
      </c>
      <c r="AA2789" t="s">
        <v>2366</v>
      </c>
      <c r="AB2789" t="s">
        <v>2367</v>
      </c>
      <c r="AC2789">
        <v>1601792.07</v>
      </c>
      <c r="AD2789" t="s">
        <v>2368</v>
      </c>
      <c r="AF2789" t="s">
        <v>197</v>
      </c>
      <c r="AG2789" t="s">
        <v>198</v>
      </c>
      <c r="AH2789" s="3">
        <v>45666</v>
      </c>
      <c r="AI2789" t="s">
        <v>3788</v>
      </c>
    </row>
    <row r="2790" spans="1:35" x14ac:dyDescent="0.3">
      <c r="A2790">
        <v>2024</v>
      </c>
      <c r="B2790" s="3">
        <v>45474</v>
      </c>
      <c r="C2790" s="3">
        <v>45657</v>
      </c>
      <c r="D2790" t="s">
        <v>4072</v>
      </c>
      <c r="E2790" s="3">
        <v>43100</v>
      </c>
      <c r="F2790" t="s">
        <v>263</v>
      </c>
      <c r="G2790" t="s">
        <v>92</v>
      </c>
      <c r="H2790" t="s">
        <v>2203</v>
      </c>
      <c r="I2790">
        <v>188</v>
      </c>
      <c r="K2790" t="s">
        <v>135</v>
      </c>
      <c r="L2790" t="s">
        <v>2204</v>
      </c>
      <c r="M2790">
        <v>10</v>
      </c>
      <c r="N2790" t="s">
        <v>298</v>
      </c>
      <c r="O2790">
        <v>11</v>
      </c>
      <c r="P2790" t="s">
        <v>299</v>
      </c>
      <c r="Q2790">
        <v>22</v>
      </c>
      <c r="R2790" t="s">
        <v>177</v>
      </c>
      <c r="S2790">
        <v>76247</v>
      </c>
      <c r="X2790" t="s">
        <v>183</v>
      </c>
      <c r="Z2790" t="s">
        <v>188</v>
      </c>
      <c r="AA2790" t="s">
        <v>329</v>
      </c>
      <c r="AB2790" t="s">
        <v>422</v>
      </c>
      <c r="AC2790">
        <v>16571638.699999999</v>
      </c>
      <c r="AD2790" t="s">
        <v>2205</v>
      </c>
      <c r="AF2790" t="s">
        <v>197</v>
      </c>
      <c r="AG2790" t="s">
        <v>198</v>
      </c>
      <c r="AH2790" s="3">
        <v>45666</v>
      </c>
      <c r="AI2790" t="s">
        <v>4073</v>
      </c>
    </row>
    <row r="2791" spans="1:35" x14ac:dyDescent="0.3">
      <c r="A2791">
        <v>2024</v>
      </c>
      <c r="B2791" s="3">
        <v>45474</v>
      </c>
      <c r="C2791" s="3">
        <v>45657</v>
      </c>
      <c r="D2791" t="s">
        <v>282</v>
      </c>
      <c r="E2791" s="3">
        <v>41639</v>
      </c>
      <c r="F2791" t="s">
        <v>283</v>
      </c>
      <c r="G2791" t="s">
        <v>92</v>
      </c>
      <c r="H2791" t="s">
        <v>5566</v>
      </c>
      <c r="I2791" t="s">
        <v>192</v>
      </c>
      <c r="K2791" t="s">
        <v>135</v>
      </c>
      <c r="L2791" t="s">
        <v>4059</v>
      </c>
      <c r="M2791">
        <v>195</v>
      </c>
      <c r="N2791" t="s">
        <v>474</v>
      </c>
      <c r="O2791">
        <v>4</v>
      </c>
      <c r="P2791" t="s">
        <v>475</v>
      </c>
      <c r="Q2791">
        <v>22</v>
      </c>
      <c r="R2791" t="s">
        <v>177</v>
      </c>
      <c r="S2791">
        <v>76541</v>
      </c>
      <c r="X2791" t="s">
        <v>182</v>
      </c>
      <c r="Z2791" t="s">
        <v>188</v>
      </c>
      <c r="AA2791" t="s">
        <v>282</v>
      </c>
      <c r="AB2791" t="s">
        <v>207</v>
      </c>
      <c r="AC2791">
        <v>265511</v>
      </c>
      <c r="AD2791" t="s">
        <v>5567</v>
      </c>
      <c r="AF2791" t="s">
        <v>197</v>
      </c>
      <c r="AG2791" t="s">
        <v>198</v>
      </c>
      <c r="AH2791" s="3">
        <v>45666</v>
      </c>
      <c r="AI2791" t="s">
        <v>5568</v>
      </c>
    </row>
    <row r="2792" spans="1:35" x14ac:dyDescent="0.3">
      <c r="A2792">
        <v>2024</v>
      </c>
      <c r="B2792" s="3">
        <v>45474</v>
      </c>
      <c r="C2792" s="3">
        <v>45657</v>
      </c>
      <c r="D2792" t="s">
        <v>1865</v>
      </c>
      <c r="E2792" s="3">
        <v>45223</v>
      </c>
      <c r="F2792" t="s">
        <v>1866</v>
      </c>
      <c r="G2792" t="s">
        <v>92</v>
      </c>
      <c r="H2792" t="s">
        <v>1867</v>
      </c>
      <c r="I2792" t="s">
        <v>192</v>
      </c>
      <c r="K2792" t="s">
        <v>113</v>
      </c>
      <c r="L2792" t="s">
        <v>1868</v>
      </c>
      <c r="M2792">
        <v>1</v>
      </c>
      <c r="N2792" t="s">
        <v>194</v>
      </c>
      <c r="O2792">
        <v>14</v>
      </c>
      <c r="P2792" t="s">
        <v>177</v>
      </c>
      <c r="Q2792">
        <v>22</v>
      </c>
      <c r="R2792" t="s">
        <v>177</v>
      </c>
      <c r="S2792">
        <v>76058</v>
      </c>
      <c r="X2792" t="s">
        <v>182</v>
      </c>
      <c r="Z2792" t="s">
        <v>188</v>
      </c>
      <c r="AA2792" t="s">
        <v>1869</v>
      </c>
      <c r="AB2792" t="s">
        <v>1870</v>
      </c>
      <c r="AC2792">
        <v>12173648</v>
      </c>
      <c r="AD2792" t="s">
        <v>1871</v>
      </c>
      <c r="AF2792" t="s">
        <v>197</v>
      </c>
      <c r="AG2792" t="s">
        <v>198</v>
      </c>
      <c r="AH2792" s="3">
        <v>45666</v>
      </c>
      <c r="AI2792" t="s">
        <v>1872</v>
      </c>
    </row>
    <row r="2793" spans="1:35" x14ac:dyDescent="0.3">
      <c r="A2793">
        <v>2024</v>
      </c>
      <c r="B2793" s="3">
        <v>45474</v>
      </c>
      <c r="C2793" s="3">
        <v>45657</v>
      </c>
      <c r="D2793" t="s">
        <v>1529</v>
      </c>
      <c r="E2793" s="3">
        <v>33969</v>
      </c>
      <c r="F2793" t="s">
        <v>211</v>
      </c>
      <c r="G2793" t="s">
        <v>92</v>
      </c>
      <c r="H2793" t="s">
        <v>1530</v>
      </c>
      <c r="I2793" t="s">
        <v>534</v>
      </c>
      <c r="K2793" t="s">
        <v>117</v>
      </c>
      <c r="L2793" t="s">
        <v>1531</v>
      </c>
      <c r="M2793">
        <v>1</v>
      </c>
      <c r="N2793" t="s">
        <v>194</v>
      </c>
      <c r="O2793">
        <v>14</v>
      </c>
      <c r="P2793" t="s">
        <v>177</v>
      </c>
      <c r="Q2793">
        <v>22</v>
      </c>
      <c r="R2793" t="s">
        <v>177</v>
      </c>
      <c r="S2793">
        <v>76137</v>
      </c>
      <c r="X2793" t="s">
        <v>182</v>
      </c>
      <c r="Z2793" t="s">
        <v>189</v>
      </c>
      <c r="AA2793" t="s">
        <v>1532</v>
      </c>
      <c r="AB2793" t="s">
        <v>207</v>
      </c>
      <c r="AC2793">
        <v>659580</v>
      </c>
      <c r="AD2793" t="s">
        <v>1533</v>
      </c>
      <c r="AF2793" t="s">
        <v>197</v>
      </c>
      <c r="AG2793" t="s">
        <v>198</v>
      </c>
      <c r="AH2793" s="3">
        <v>45666</v>
      </c>
      <c r="AI2793" t="s">
        <v>1534</v>
      </c>
    </row>
    <row r="2794" spans="1:35" x14ac:dyDescent="0.3">
      <c r="A2794">
        <v>2024</v>
      </c>
      <c r="B2794" s="3">
        <v>45474</v>
      </c>
      <c r="C2794" s="3">
        <v>45657</v>
      </c>
      <c r="D2794" t="s">
        <v>1146</v>
      </c>
      <c r="E2794" s="3">
        <v>44561</v>
      </c>
      <c r="F2794" t="s">
        <v>412</v>
      </c>
      <c r="G2794" t="s">
        <v>111</v>
      </c>
      <c r="H2794" t="s">
        <v>4856</v>
      </c>
      <c r="I2794" t="s">
        <v>192</v>
      </c>
      <c r="K2794" t="s">
        <v>117</v>
      </c>
      <c r="L2794" t="s">
        <v>2625</v>
      </c>
      <c r="M2794">
        <v>1</v>
      </c>
      <c r="N2794" t="s">
        <v>375</v>
      </c>
      <c r="O2794">
        <v>6</v>
      </c>
      <c r="P2794" t="s">
        <v>375</v>
      </c>
      <c r="Q2794">
        <v>22</v>
      </c>
      <c r="R2794" t="s">
        <v>177</v>
      </c>
      <c r="S2794">
        <v>76902</v>
      </c>
      <c r="X2794" t="s">
        <v>182</v>
      </c>
      <c r="Z2794" t="s">
        <v>188</v>
      </c>
      <c r="AA2794" t="s">
        <v>1146</v>
      </c>
      <c r="AB2794" t="s">
        <v>422</v>
      </c>
      <c r="AC2794">
        <v>335913153.5</v>
      </c>
      <c r="AD2794" t="s">
        <v>486</v>
      </c>
      <c r="AF2794" t="s">
        <v>197</v>
      </c>
      <c r="AG2794" t="s">
        <v>198</v>
      </c>
      <c r="AH2794" s="3">
        <v>45666</v>
      </c>
      <c r="AI2794" t="s">
        <v>4857</v>
      </c>
    </row>
    <row r="2795" spans="1:35" x14ac:dyDescent="0.3">
      <c r="A2795">
        <v>2024</v>
      </c>
      <c r="B2795" s="3">
        <v>45474</v>
      </c>
      <c r="C2795" s="3">
        <v>45657</v>
      </c>
      <c r="D2795" t="s">
        <v>210</v>
      </c>
      <c r="E2795" s="3">
        <v>44128</v>
      </c>
      <c r="F2795" t="s">
        <v>211</v>
      </c>
      <c r="G2795" t="s">
        <v>92</v>
      </c>
      <c r="H2795" t="s">
        <v>373</v>
      </c>
      <c r="I2795" t="s">
        <v>192</v>
      </c>
      <c r="K2795" t="s">
        <v>138</v>
      </c>
      <c r="L2795" t="s">
        <v>374</v>
      </c>
      <c r="M2795">
        <v>81</v>
      </c>
      <c r="N2795" t="s">
        <v>375</v>
      </c>
      <c r="O2795">
        <v>6</v>
      </c>
      <c r="P2795" t="s">
        <v>375</v>
      </c>
      <c r="Q2795">
        <v>22</v>
      </c>
      <c r="R2795" t="s">
        <v>177</v>
      </c>
      <c r="S2795">
        <v>76903</v>
      </c>
      <c r="X2795" t="s">
        <v>182</v>
      </c>
      <c r="Z2795" t="s">
        <v>189</v>
      </c>
      <c r="AA2795" t="s">
        <v>210</v>
      </c>
      <c r="AB2795" t="s">
        <v>207</v>
      </c>
      <c r="AC2795">
        <v>1193332</v>
      </c>
      <c r="AD2795" t="s">
        <v>5569</v>
      </c>
      <c r="AF2795" t="s">
        <v>197</v>
      </c>
      <c r="AG2795" t="s">
        <v>198</v>
      </c>
      <c r="AH2795" s="3">
        <v>45666</v>
      </c>
      <c r="AI2795" t="s">
        <v>5570</v>
      </c>
    </row>
    <row r="2796" spans="1:35" x14ac:dyDescent="0.3">
      <c r="A2796">
        <v>2024</v>
      </c>
      <c r="B2796" s="3">
        <v>45474</v>
      </c>
      <c r="C2796" s="3">
        <v>45657</v>
      </c>
      <c r="D2796" t="s">
        <v>2581</v>
      </c>
      <c r="E2796" s="3">
        <v>34753</v>
      </c>
      <c r="F2796" t="s">
        <v>276</v>
      </c>
      <c r="G2796" t="s">
        <v>92</v>
      </c>
      <c r="H2796" t="s">
        <v>2582</v>
      </c>
      <c r="I2796" t="s">
        <v>192</v>
      </c>
      <c r="K2796" t="s">
        <v>117</v>
      </c>
      <c r="L2796" t="s">
        <v>535</v>
      </c>
      <c r="M2796">
        <v>143</v>
      </c>
      <c r="N2796" t="s">
        <v>375</v>
      </c>
      <c r="O2796">
        <v>6</v>
      </c>
      <c r="P2796" t="s">
        <v>375</v>
      </c>
      <c r="Q2796">
        <v>22</v>
      </c>
      <c r="R2796" t="s">
        <v>177</v>
      </c>
      <c r="S2796">
        <v>76905</v>
      </c>
      <c r="X2796" t="s">
        <v>183</v>
      </c>
      <c r="Z2796" t="s">
        <v>189</v>
      </c>
      <c r="AA2796" t="s">
        <v>210</v>
      </c>
      <c r="AB2796" t="s">
        <v>422</v>
      </c>
      <c r="AC2796">
        <v>74895820.200000003</v>
      </c>
      <c r="AD2796" t="s">
        <v>486</v>
      </c>
      <c r="AF2796" t="s">
        <v>197</v>
      </c>
      <c r="AG2796" t="s">
        <v>198</v>
      </c>
      <c r="AH2796" s="3">
        <v>45666</v>
      </c>
      <c r="AI2796" t="s">
        <v>2583</v>
      </c>
    </row>
    <row r="2797" spans="1:35" x14ac:dyDescent="0.3">
      <c r="A2797">
        <v>2024</v>
      </c>
      <c r="B2797" s="3">
        <v>45474</v>
      </c>
      <c r="C2797" s="3">
        <v>45657</v>
      </c>
      <c r="D2797" t="s">
        <v>1071</v>
      </c>
      <c r="E2797" s="3">
        <v>41639</v>
      </c>
      <c r="F2797" t="s">
        <v>201</v>
      </c>
      <c r="G2797" t="s">
        <v>92</v>
      </c>
      <c r="H2797" t="s">
        <v>4790</v>
      </c>
      <c r="I2797" t="s">
        <v>192</v>
      </c>
      <c r="K2797" t="s">
        <v>135</v>
      </c>
      <c r="L2797" t="s">
        <v>1445</v>
      </c>
      <c r="M2797">
        <v>179</v>
      </c>
      <c r="N2797" t="s">
        <v>310</v>
      </c>
      <c r="O2797">
        <v>2</v>
      </c>
      <c r="P2797" t="s">
        <v>240</v>
      </c>
      <c r="Q2797">
        <v>22</v>
      </c>
      <c r="R2797" t="s">
        <v>177</v>
      </c>
      <c r="S2797">
        <v>76337</v>
      </c>
      <c r="X2797" t="s">
        <v>182</v>
      </c>
      <c r="Z2797" t="s">
        <v>188</v>
      </c>
      <c r="AA2797" t="s">
        <v>252</v>
      </c>
      <c r="AB2797" t="s">
        <v>207</v>
      </c>
      <c r="AC2797">
        <v>2694050.75</v>
      </c>
      <c r="AD2797" t="s">
        <v>4791</v>
      </c>
      <c r="AF2797" t="s">
        <v>197</v>
      </c>
      <c r="AG2797" t="s">
        <v>198</v>
      </c>
      <c r="AH2797" s="3">
        <v>45666</v>
      </c>
      <c r="AI2797" t="s">
        <v>4792</v>
      </c>
    </row>
    <row r="2798" spans="1:35" x14ac:dyDescent="0.3">
      <c r="A2798">
        <v>2024</v>
      </c>
      <c r="B2798" s="3">
        <v>45474</v>
      </c>
      <c r="C2798" s="3">
        <v>45657</v>
      </c>
      <c r="D2798" t="s">
        <v>5571</v>
      </c>
      <c r="E2798" s="3">
        <v>36891</v>
      </c>
      <c r="F2798" t="s">
        <v>201</v>
      </c>
      <c r="G2798" t="s">
        <v>92</v>
      </c>
      <c r="H2798" t="s">
        <v>4159</v>
      </c>
      <c r="I2798" t="s">
        <v>192</v>
      </c>
      <c r="K2798" t="s">
        <v>117</v>
      </c>
      <c r="L2798" t="s">
        <v>2387</v>
      </c>
      <c r="M2798">
        <v>10</v>
      </c>
      <c r="N2798" t="s">
        <v>375</v>
      </c>
      <c r="O2798">
        <v>6</v>
      </c>
      <c r="P2798" t="s">
        <v>375</v>
      </c>
      <c r="Q2798">
        <v>22</v>
      </c>
      <c r="R2798" t="s">
        <v>177</v>
      </c>
      <c r="S2798">
        <v>76907</v>
      </c>
      <c r="X2798" t="s">
        <v>183</v>
      </c>
      <c r="Z2798" t="s">
        <v>188</v>
      </c>
      <c r="AA2798" t="s">
        <v>282</v>
      </c>
      <c r="AB2798" t="s">
        <v>207</v>
      </c>
      <c r="AC2798">
        <v>5166312.9000000004</v>
      </c>
      <c r="AD2798" t="s">
        <v>5572</v>
      </c>
      <c r="AF2798" t="s">
        <v>197</v>
      </c>
      <c r="AG2798" t="s">
        <v>198</v>
      </c>
      <c r="AH2798" s="3">
        <v>45666</v>
      </c>
      <c r="AI2798" t="s">
        <v>5573</v>
      </c>
    </row>
    <row r="2799" spans="1:35" x14ac:dyDescent="0.3">
      <c r="A2799">
        <v>2024</v>
      </c>
      <c r="B2799" s="3">
        <v>45474</v>
      </c>
      <c r="C2799" s="3">
        <v>45657</v>
      </c>
      <c r="D2799" t="s">
        <v>4264</v>
      </c>
      <c r="E2799" s="3">
        <v>45099</v>
      </c>
      <c r="F2799" t="s">
        <v>314</v>
      </c>
      <c r="G2799" t="s">
        <v>92</v>
      </c>
      <c r="H2799" t="s">
        <v>862</v>
      </c>
      <c r="I2799">
        <v>2</v>
      </c>
      <c r="K2799" t="s">
        <v>117</v>
      </c>
      <c r="L2799" t="s">
        <v>4265</v>
      </c>
      <c r="M2799">
        <v>24</v>
      </c>
      <c r="N2799" t="s">
        <v>336</v>
      </c>
      <c r="O2799">
        <v>16</v>
      </c>
      <c r="P2799" t="s">
        <v>336</v>
      </c>
      <c r="Q2799">
        <v>22</v>
      </c>
      <c r="R2799" t="s">
        <v>177</v>
      </c>
      <c r="S2799">
        <v>76820</v>
      </c>
      <c r="X2799" t="s">
        <v>182</v>
      </c>
      <c r="Z2799" t="s">
        <v>188</v>
      </c>
      <c r="AA2799" t="s">
        <v>236</v>
      </c>
      <c r="AB2799" t="s">
        <v>207</v>
      </c>
      <c r="AC2799">
        <v>1970858.38</v>
      </c>
      <c r="AD2799" t="s">
        <v>349</v>
      </c>
      <c r="AF2799" t="s">
        <v>197</v>
      </c>
      <c r="AG2799" t="s">
        <v>198</v>
      </c>
      <c r="AH2799" s="3">
        <v>45666</v>
      </c>
      <c r="AI2799" t="s">
        <v>4266</v>
      </c>
    </row>
    <row r="2800" spans="1:35" x14ac:dyDescent="0.3">
      <c r="A2800">
        <v>2024</v>
      </c>
      <c r="B2800" s="3">
        <v>45474</v>
      </c>
      <c r="C2800" s="3">
        <v>45657</v>
      </c>
      <c r="D2800" t="s">
        <v>345</v>
      </c>
      <c r="E2800" s="3">
        <v>45099</v>
      </c>
      <c r="F2800" t="s">
        <v>314</v>
      </c>
      <c r="G2800" t="s">
        <v>92</v>
      </c>
      <c r="H2800" t="s">
        <v>346</v>
      </c>
      <c r="I2800">
        <v>102</v>
      </c>
      <c r="K2800" t="s">
        <v>133</v>
      </c>
      <c r="L2800" t="s">
        <v>347</v>
      </c>
      <c r="M2800">
        <v>143</v>
      </c>
      <c r="N2800" t="s">
        <v>348</v>
      </c>
      <c r="O2800">
        <v>7</v>
      </c>
      <c r="P2800" t="s">
        <v>348</v>
      </c>
      <c r="Q2800">
        <v>22</v>
      </c>
      <c r="R2800" t="s">
        <v>177</v>
      </c>
      <c r="S2800">
        <v>76650</v>
      </c>
      <c r="X2800" t="s">
        <v>182</v>
      </c>
      <c r="Z2800" t="s">
        <v>188</v>
      </c>
      <c r="AA2800" t="s">
        <v>236</v>
      </c>
      <c r="AB2800" t="s">
        <v>207</v>
      </c>
      <c r="AC2800">
        <v>9890524.3000000007</v>
      </c>
      <c r="AD2800" t="s">
        <v>349</v>
      </c>
      <c r="AF2800" t="s">
        <v>197</v>
      </c>
      <c r="AG2800" t="s">
        <v>198</v>
      </c>
      <c r="AH2800" s="3">
        <v>45666</v>
      </c>
      <c r="AI2800" t="s">
        <v>350</v>
      </c>
    </row>
    <row r="2801" spans="1:35" x14ac:dyDescent="0.3">
      <c r="A2801">
        <v>2024</v>
      </c>
      <c r="B2801" s="3">
        <v>45474</v>
      </c>
      <c r="C2801" s="3">
        <v>45657</v>
      </c>
      <c r="D2801" t="s">
        <v>2759</v>
      </c>
      <c r="E2801" s="3">
        <v>37256</v>
      </c>
      <c r="F2801" t="s">
        <v>2760</v>
      </c>
      <c r="G2801" t="s">
        <v>92</v>
      </c>
      <c r="H2801" t="s">
        <v>2761</v>
      </c>
      <c r="I2801">
        <v>8</v>
      </c>
      <c r="K2801" t="s">
        <v>117</v>
      </c>
      <c r="L2801" t="s">
        <v>361</v>
      </c>
      <c r="M2801">
        <v>1</v>
      </c>
      <c r="N2801" t="s">
        <v>194</v>
      </c>
      <c r="O2801">
        <v>14</v>
      </c>
      <c r="P2801" t="s">
        <v>177</v>
      </c>
      <c r="Q2801">
        <v>22</v>
      </c>
      <c r="R2801" t="s">
        <v>177</v>
      </c>
      <c r="S2801">
        <v>76000</v>
      </c>
      <c r="X2801" t="s">
        <v>183</v>
      </c>
      <c r="Z2801" t="s">
        <v>188</v>
      </c>
      <c r="AA2801" t="s">
        <v>329</v>
      </c>
      <c r="AB2801" t="s">
        <v>221</v>
      </c>
      <c r="AC2801">
        <v>17199468</v>
      </c>
      <c r="AD2801" t="s">
        <v>2762</v>
      </c>
      <c r="AF2801" t="s">
        <v>197</v>
      </c>
      <c r="AG2801" t="s">
        <v>198</v>
      </c>
      <c r="AH2801" s="3">
        <v>45666</v>
      </c>
      <c r="AI2801" t="s">
        <v>2763</v>
      </c>
    </row>
    <row r="2802" spans="1:35" x14ac:dyDescent="0.3">
      <c r="A2802">
        <v>2024</v>
      </c>
      <c r="B2802" s="3">
        <v>45474</v>
      </c>
      <c r="C2802" s="3">
        <v>45657</v>
      </c>
      <c r="D2802" t="s">
        <v>5574</v>
      </c>
      <c r="E2802" s="3">
        <v>41639</v>
      </c>
      <c r="F2802" t="s">
        <v>201</v>
      </c>
      <c r="G2802" t="s">
        <v>92</v>
      </c>
      <c r="H2802" t="s">
        <v>5575</v>
      </c>
      <c r="I2802" t="s">
        <v>192</v>
      </c>
      <c r="K2802" t="s">
        <v>133</v>
      </c>
      <c r="L2802" t="s">
        <v>341</v>
      </c>
      <c r="M2802">
        <v>218</v>
      </c>
      <c r="N2802" t="s">
        <v>342</v>
      </c>
      <c r="O2802">
        <v>17</v>
      </c>
      <c r="P2802" t="s">
        <v>342</v>
      </c>
      <c r="Q2802">
        <v>22</v>
      </c>
      <c r="R2802" t="s">
        <v>177</v>
      </c>
      <c r="S2802">
        <v>76796</v>
      </c>
      <c r="X2802" t="s">
        <v>183</v>
      </c>
      <c r="Z2802" t="s">
        <v>188</v>
      </c>
      <c r="AA2802" t="s">
        <v>282</v>
      </c>
      <c r="AB2802" t="s">
        <v>207</v>
      </c>
      <c r="AC2802">
        <v>4168935.29</v>
      </c>
      <c r="AD2802" t="s">
        <v>5576</v>
      </c>
      <c r="AF2802" t="s">
        <v>197</v>
      </c>
      <c r="AG2802" t="s">
        <v>198</v>
      </c>
      <c r="AH2802" s="3">
        <v>45666</v>
      </c>
      <c r="AI2802" t="s">
        <v>5577</v>
      </c>
    </row>
    <row r="2803" spans="1:35" x14ac:dyDescent="0.3">
      <c r="A2803">
        <v>2024</v>
      </c>
      <c r="B2803" s="3">
        <v>45474</v>
      </c>
      <c r="C2803" s="3">
        <v>45657</v>
      </c>
      <c r="D2803" t="s">
        <v>210</v>
      </c>
      <c r="E2803" s="3">
        <v>42025</v>
      </c>
      <c r="F2803" t="s">
        <v>412</v>
      </c>
      <c r="G2803" t="s">
        <v>111</v>
      </c>
      <c r="H2803" t="s">
        <v>1741</v>
      </c>
      <c r="I2803" t="s">
        <v>192</v>
      </c>
      <c r="K2803" t="s">
        <v>117</v>
      </c>
      <c r="L2803" t="s">
        <v>303</v>
      </c>
      <c r="M2803">
        <v>1</v>
      </c>
      <c r="N2803" t="s">
        <v>194</v>
      </c>
      <c r="O2803">
        <v>14</v>
      </c>
      <c r="P2803" t="s">
        <v>177</v>
      </c>
      <c r="Q2803">
        <v>22</v>
      </c>
      <c r="R2803" t="s">
        <v>177</v>
      </c>
      <c r="S2803">
        <v>76125</v>
      </c>
      <c r="X2803" t="s">
        <v>182</v>
      </c>
      <c r="Z2803" t="s">
        <v>189</v>
      </c>
      <c r="AA2803" t="s">
        <v>210</v>
      </c>
      <c r="AB2803" t="s">
        <v>221</v>
      </c>
      <c r="AC2803">
        <v>58534107.700000003</v>
      </c>
      <c r="AD2803" t="s">
        <v>304</v>
      </c>
      <c r="AF2803" t="s">
        <v>197</v>
      </c>
      <c r="AG2803" t="s">
        <v>198</v>
      </c>
      <c r="AH2803" s="3">
        <v>45666</v>
      </c>
      <c r="AI2803" t="s">
        <v>1742</v>
      </c>
    </row>
    <row r="2804" spans="1:35" x14ac:dyDescent="0.3">
      <c r="A2804">
        <v>2024</v>
      </c>
      <c r="B2804" s="3">
        <v>45474</v>
      </c>
      <c r="C2804" s="3">
        <v>45657</v>
      </c>
      <c r="D2804" t="s">
        <v>658</v>
      </c>
      <c r="E2804" s="3">
        <v>36891</v>
      </c>
      <c r="F2804" t="s">
        <v>201</v>
      </c>
      <c r="G2804" t="s">
        <v>92</v>
      </c>
      <c r="H2804" t="s">
        <v>659</v>
      </c>
      <c r="I2804" t="s">
        <v>192</v>
      </c>
      <c r="K2804" t="s">
        <v>135</v>
      </c>
      <c r="L2804" t="s">
        <v>660</v>
      </c>
      <c r="M2804">
        <v>13</v>
      </c>
      <c r="N2804" t="s">
        <v>375</v>
      </c>
      <c r="O2804">
        <v>6</v>
      </c>
      <c r="P2804" t="s">
        <v>375</v>
      </c>
      <c r="Q2804">
        <v>22</v>
      </c>
      <c r="R2804" t="s">
        <v>177</v>
      </c>
      <c r="S2804">
        <v>76926</v>
      </c>
      <c r="X2804" t="s">
        <v>183</v>
      </c>
      <c r="Z2804" t="s">
        <v>188</v>
      </c>
      <c r="AA2804" t="s">
        <v>252</v>
      </c>
      <c r="AB2804" t="s">
        <v>207</v>
      </c>
      <c r="AC2804">
        <v>2274395.5</v>
      </c>
      <c r="AD2804" t="s">
        <v>661</v>
      </c>
      <c r="AF2804" t="s">
        <v>197</v>
      </c>
      <c r="AG2804" t="s">
        <v>198</v>
      </c>
      <c r="AH2804" s="3">
        <v>45666</v>
      </c>
      <c r="AI2804" t="s">
        <v>662</v>
      </c>
    </row>
    <row r="2805" spans="1:35" x14ac:dyDescent="0.3">
      <c r="A2805">
        <v>2024</v>
      </c>
      <c r="B2805" s="3">
        <v>45474</v>
      </c>
      <c r="C2805" s="3">
        <v>45657</v>
      </c>
      <c r="D2805" t="s">
        <v>5599</v>
      </c>
      <c r="E2805" s="3">
        <v>36891</v>
      </c>
      <c r="F2805" t="s">
        <v>4292</v>
      </c>
      <c r="G2805" t="s">
        <v>92</v>
      </c>
      <c r="H2805" t="s">
        <v>5600</v>
      </c>
      <c r="I2805">
        <v>25</v>
      </c>
      <c r="K2805" t="s">
        <v>117</v>
      </c>
      <c r="L2805" t="s">
        <v>361</v>
      </c>
      <c r="M2805">
        <v>1</v>
      </c>
      <c r="N2805" t="s">
        <v>194</v>
      </c>
      <c r="O2805">
        <v>14</v>
      </c>
      <c r="P2805" t="s">
        <v>177</v>
      </c>
      <c r="Q2805">
        <v>22</v>
      </c>
      <c r="R2805" t="s">
        <v>177</v>
      </c>
      <c r="S2805">
        <v>76000</v>
      </c>
      <c r="X2805" t="s">
        <v>182</v>
      </c>
      <c r="Z2805" t="s">
        <v>188</v>
      </c>
      <c r="AA2805" t="s">
        <v>1860</v>
      </c>
      <c r="AB2805" t="s">
        <v>221</v>
      </c>
      <c r="AC2805">
        <v>5865833.5599999996</v>
      </c>
      <c r="AD2805" t="s">
        <v>5601</v>
      </c>
      <c r="AF2805" t="s">
        <v>197</v>
      </c>
      <c r="AG2805" t="s">
        <v>198</v>
      </c>
      <c r="AH2805" s="3">
        <v>45666</v>
      </c>
      <c r="AI2805" t="s">
        <v>5602</v>
      </c>
    </row>
    <row r="2806" spans="1:35" x14ac:dyDescent="0.3">
      <c r="A2806">
        <v>2024</v>
      </c>
      <c r="B2806" s="3">
        <v>45474</v>
      </c>
      <c r="C2806" s="3">
        <v>45657</v>
      </c>
      <c r="D2806" t="s">
        <v>5535</v>
      </c>
      <c r="E2806" s="3">
        <v>38352</v>
      </c>
      <c r="F2806" t="s">
        <v>201</v>
      </c>
      <c r="G2806" t="s">
        <v>92</v>
      </c>
      <c r="H2806" t="s">
        <v>5536</v>
      </c>
      <c r="I2806" t="s">
        <v>192</v>
      </c>
      <c r="K2806" t="s">
        <v>135</v>
      </c>
      <c r="L2806" t="s">
        <v>3274</v>
      </c>
      <c r="M2806">
        <v>30</v>
      </c>
      <c r="N2806" t="s">
        <v>204</v>
      </c>
      <c r="O2806">
        <v>5</v>
      </c>
      <c r="P2806" t="s">
        <v>205</v>
      </c>
      <c r="Q2806">
        <v>22</v>
      </c>
      <c r="R2806" t="s">
        <v>177</v>
      </c>
      <c r="S2806">
        <v>76283</v>
      </c>
      <c r="X2806" t="s">
        <v>183</v>
      </c>
      <c r="Z2806" t="s">
        <v>188</v>
      </c>
      <c r="AA2806" t="s">
        <v>206</v>
      </c>
      <c r="AB2806" t="s">
        <v>207</v>
      </c>
      <c r="AC2806">
        <v>3989516.5</v>
      </c>
      <c r="AD2806" t="s">
        <v>5537</v>
      </c>
      <c r="AF2806" t="s">
        <v>197</v>
      </c>
      <c r="AG2806" t="s">
        <v>198</v>
      </c>
      <c r="AH2806" s="3">
        <v>45666</v>
      </c>
      <c r="AI2806" t="s">
        <v>5538</v>
      </c>
    </row>
    <row r="2807" spans="1:35" x14ac:dyDescent="0.3">
      <c r="A2807">
        <v>2024</v>
      </c>
      <c r="B2807" s="3">
        <v>45474</v>
      </c>
      <c r="C2807" s="3">
        <v>45657</v>
      </c>
      <c r="D2807" t="s">
        <v>765</v>
      </c>
      <c r="E2807" s="3">
        <v>41639</v>
      </c>
      <c r="F2807" t="s">
        <v>339</v>
      </c>
      <c r="G2807" t="s">
        <v>92</v>
      </c>
      <c r="H2807" t="s">
        <v>5603</v>
      </c>
      <c r="I2807" t="s">
        <v>192</v>
      </c>
      <c r="K2807" t="s">
        <v>123</v>
      </c>
      <c r="L2807" t="s">
        <v>958</v>
      </c>
      <c r="M2807">
        <v>77</v>
      </c>
      <c r="N2807" t="s">
        <v>474</v>
      </c>
      <c r="O2807">
        <v>4</v>
      </c>
      <c r="P2807" t="s">
        <v>475</v>
      </c>
      <c r="Q2807">
        <v>22</v>
      </c>
      <c r="R2807" t="s">
        <v>177</v>
      </c>
      <c r="S2807">
        <v>76548</v>
      </c>
      <c r="X2807" t="s">
        <v>183</v>
      </c>
      <c r="Z2807" t="s">
        <v>188</v>
      </c>
      <c r="AA2807" t="s">
        <v>765</v>
      </c>
      <c r="AB2807" t="s">
        <v>207</v>
      </c>
      <c r="AC2807">
        <v>1811104.4</v>
      </c>
      <c r="AD2807" t="s">
        <v>5604</v>
      </c>
      <c r="AF2807" t="s">
        <v>197</v>
      </c>
      <c r="AG2807" t="s">
        <v>198</v>
      </c>
      <c r="AH2807" s="3">
        <v>45666</v>
      </c>
      <c r="AI2807" t="s">
        <v>5605</v>
      </c>
    </row>
    <row r="2808" spans="1:35" x14ac:dyDescent="0.3">
      <c r="A2808">
        <v>2024</v>
      </c>
      <c r="B2808" s="3">
        <v>45474</v>
      </c>
      <c r="C2808" s="3">
        <v>45657</v>
      </c>
      <c r="D2808" t="s">
        <v>2789</v>
      </c>
      <c r="E2808" s="3">
        <v>40178</v>
      </c>
      <c r="F2808" t="s">
        <v>211</v>
      </c>
      <c r="G2808" t="s">
        <v>92</v>
      </c>
      <c r="H2808" t="s">
        <v>3529</v>
      </c>
      <c r="I2808" t="s">
        <v>192</v>
      </c>
      <c r="K2808" t="s">
        <v>133</v>
      </c>
      <c r="L2808" t="s">
        <v>321</v>
      </c>
      <c r="M2808">
        <v>13</v>
      </c>
      <c r="N2808" t="s">
        <v>321</v>
      </c>
      <c r="O2808">
        <v>8</v>
      </c>
      <c r="P2808" t="s">
        <v>322</v>
      </c>
      <c r="Q2808">
        <v>22</v>
      </c>
      <c r="R2808" t="s">
        <v>177</v>
      </c>
      <c r="S2808">
        <v>76904</v>
      </c>
      <c r="X2808" t="s">
        <v>182</v>
      </c>
      <c r="Z2808" t="s">
        <v>188</v>
      </c>
      <c r="AA2808" t="s">
        <v>252</v>
      </c>
      <c r="AB2808" t="s">
        <v>207</v>
      </c>
      <c r="AC2808">
        <v>9044687.3699999992</v>
      </c>
      <c r="AD2808" t="s">
        <v>3530</v>
      </c>
      <c r="AF2808" t="s">
        <v>197</v>
      </c>
      <c r="AG2808" t="s">
        <v>198</v>
      </c>
      <c r="AH2808" s="3">
        <v>45666</v>
      </c>
      <c r="AI2808" t="s">
        <v>3531</v>
      </c>
    </row>
    <row r="2809" spans="1:35" x14ac:dyDescent="0.3">
      <c r="A2809">
        <v>2024</v>
      </c>
      <c r="B2809" s="3">
        <v>45474</v>
      </c>
      <c r="C2809" s="3">
        <v>45657</v>
      </c>
      <c r="D2809" t="s">
        <v>5606</v>
      </c>
      <c r="E2809" s="3">
        <v>41639</v>
      </c>
      <c r="F2809" t="s">
        <v>201</v>
      </c>
      <c r="G2809" t="s">
        <v>92</v>
      </c>
      <c r="H2809" t="s">
        <v>5607</v>
      </c>
      <c r="I2809" t="s">
        <v>192</v>
      </c>
      <c r="K2809" t="s">
        <v>133</v>
      </c>
      <c r="L2809" t="s">
        <v>2152</v>
      </c>
      <c r="M2809">
        <v>8</v>
      </c>
      <c r="N2809" t="s">
        <v>342</v>
      </c>
      <c r="O2809">
        <v>17</v>
      </c>
      <c r="P2809" t="s">
        <v>342</v>
      </c>
      <c r="Q2809">
        <v>22</v>
      </c>
      <c r="R2809" t="s">
        <v>177</v>
      </c>
      <c r="S2809">
        <v>76780</v>
      </c>
      <c r="X2809" t="s">
        <v>182</v>
      </c>
      <c r="Z2809" t="s">
        <v>188</v>
      </c>
      <c r="AA2809" t="s">
        <v>252</v>
      </c>
      <c r="AB2809" t="s">
        <v>207</v>
      </c>
      <c r="AC2809">
        <v>14742233.9</v>
      </c>
      <c r="AD2809" t="s">
        <v>5608</v>
      </c>
      <c r="AF2809" t="s">
        <v>197</v>
      </c>
      <c r="AG2809" t="s">
        <v>198</v>
      </c>
      <c r="AH2809" s="3">
        <v>45666</v>
      </c>
      <c r="AI2809" t="s">
        <v>5609</v>
      </c>
    </row>
    <row r="2810" spans="1:35" x14ac:dyDescent="0.3">
      <c r="A2810">
        <v>2024</v>
      </c>
      <c r="B2810" s="3">
        <v>45474</v>
      </c>
      <c r="C2810" s="3">
        <v>45657</v>
      </c>
      <c r="D2810" t="s">
        <v>982</v>
      </c>
      <c r="E2810" s="3">
        <v>36891</v>
      </c>
      <c r="F2810" t="s">
        <v>211</v>
      </c>
      <c r="G2810" t="s">
        <v>92</v>
      </c>
      <c r="H2810" t="s">
        <v>1284</v>
      </c>
      <c r="I2810" t="s">
        <v>192</v>
      </c>
      <c r="K2810" t="s">
        <v>117</v>
      </c>
      <c r="L2810" t="s">
        <v>361</v>
      </c>
      <c r="M2810">
        <v>1</v>
      </c>
      <c r="N2810" t="s">
        <v>447</v>
      </c>
      <c r="O2810">
        <v>16</v>
      </c>
      <c r="P2810" t="s">
        <v>336</v>
      </c>
      <c r="Q2810">
        <v>22</v>
      </c>
      <c r="R2810" t="s">
        <v>177</v>
      </c>
      <c r="S2810">
        <v>76806</v>
      </c>
      <c r="X2810" t="s">
        <v>182</v>
      </c>
      <c r="Z2810" t="s">
        <v>189</v>
      </c>
      <c r="AA2810" t="s">
        <v>984</v>
      </c>
      <c r="AB2810" t="s">
        <v>207</v>
      </c>
      <c r="AC2810">
        <v>37115244.5</v>
      </c>
      <c r="AD2810" t="s">
        <v>3108</v>
      </c>
      <c r="AF2810" t="s">
        <v>197</v>
      </c>
      <c r="AG2810" t="s">
        <v>198</v>
      </c>
      <c r="AH2810" s="3">
        <v>45666</v>
      </c>
      <c r="AI2810" t="s">
        <v>3109</v>
      </c>
    </row>
    <row r="2811" spans="1:35" x14ac:dyDescent="0.3">
      <c r="A2811">
        <v>2024</v>
      </c>
      <c r="B2811" s="3">
        <v>45474</v>
      </c>
      <c r="C2811" s="3">
        <v>45657</v>
      </c>
      <c r="D2811" t="s">
        <v>5610</v>
      </c>
      <c r="E2811" s="3">
        <v>38717</v>
      </c>
      <c r="F2811" t="s">
        <v>201</v>
      </c>
      <c r="G2811" t="s">
        <v>92</v>
      </c>
      <c r="H2811" t="s">
        <v>1679</v>
      </c>
      <c r="I2811" t="s">
        <v>192</v>
      </c>
      <c r="K2811" t="s">
        <v>135</v>
      </c>
      <c r="L2811" t="s">
        <v>1680</v>
      </c>
      <c r="M2811">
        <v>59</v>
      </c>
      <c r="N2811" t="s">
        <v>204</v>
      </c>
      <c r="O2811">
        <v>5</v>
      </c>
      <c r="P2811" t="s">
        <v>205</v>
      </c>
      <c r="Q2811">
        <v>22</v>
      </c>
      <c r="R2811" t="s">
        <v>177</v>
      </c>
      <c r="S2811">
        <v>76270</v>
      </c>
      <c r="X2811" t="s">
        <v>183</v>
      </c>
      <c r="Z2811" t="s">
        <v>188</v>
      </c>
      <c r="AA2811" t="s">
        <v>282</v>
      </c>
      <c r="AB2811" t="s">
        <v>207</v>
      </c>
      <c r="AC2811">
        <v>1773186.2</v>
      </c>
      <c r="AD2811" t="s">
        <v>5611</v>
      </c>
      <c r="AF2811" t="s">
        <v>197</v>
      </c>
      <c r="AG2811" t="s">
        <v>198</v>
      </c>
      <c r="AH2811" s="3">
        <v>45666</v>
      </c>
      <c r="AI2811" t="s">
        <v>5612</v>
      </c>
    </row>
    <row r="2812" spans="1:35" x14ac:dyDescent="0.3">
      <c r="A2812">
        <v>2024</v>
      </c>
      <c r="B2812" s="3">
        <v>45474</v>
      </c>
      <c r="C2812" s="3">
        <v>45657</v>
      </c>
      <c r="D2812" t="s">
        <v>2619</v>
      </c>
      <c r="E2812" s="3">
        <v>41639</v>
      </c>
      <c r="F2812" t="s">
        <v>201</v>
      </c>
      <c r="G2812" t="s">
        <v>92</v>
      </c>
      <c r="H2812" t="s">
        <v>1348</v>
      </c>
      <c r="I2812" t="s">
        <v>192</v>
      </c>
      <c r="K2812" t="s">
        <v>123</v>
      </c>
      <c r="L2812" t="s">
        <v>213</v>
      </c>
      <c r="M2812">
        <v>36</v>
      </c>
      <c r="N2812" t="s">
        <v>447</v>
      </c>
      <c r="O2812">
        <v>16</v>
      </c>
      <c r="P2812" t="s">
        <v>336</v>
      </c>
      <c r="Q2812">
        <v>22</v>
      </c>
      <c r="R2812" t="s">
        <v>177</v>
      </c>
      <c r="S2812">
        <v>76831</v>
      </c>
      <c r="X2812" t="s">
        <v>182</v>
      </c>
      <c r="Z2812" t="s">
        <v>188</v>
      </c>
      <c r="AA2812" t="s">
        <v>282</v>
      </c>
      <c r="AB2812" t="s">
        <v>207</v>
      </c>
      <c r="AC2812">
        <v>4762769.7</v>
      </c>
      <c r="AD2812" t="s">
        <v>2620</v>
      </c>
      <c r="AF2812" t="s">
        <v>197</v>
      </c>
      <c r="AG2812" t="s">
        <v>198</v>
      </c>
      <c r="AH2812" s="3">
        <v>45666</v>
      </c>
      <c r="AI2812" t="s">
        <v>2621</v>
      </c>
    </row>
    <row r="2813" spans="1:35" x14ac:dyDescent="0.3">
      <c r="A2813">
        <v>2024</v>
      </c>
      <c r="B2813" s="3">
        <v>45474</v>
      </c>
      <c r="C2813" s="3">
        <v>45657</v>
      </c>
      <c r="D2813" t="s">
        <v>1500</v>
      </c>
      <c r="E2813" s="3">
        <v>37621</v>
      </c>
      <c r="F2813" t="s">
        <v>201</v>
      </c>
      <c r="G2813" t="s">
        <v>92</v>
      </c>
      <c r="H2813" t="s">
        <v>1501</v>
      </c>
      <c r="I2813" t="s">
        <v>192</v>
      </c>
      <c r="K2813" t="s">
        <v>133</v>
      </c>
      <c r="L2813" t="s">
        <v>1502</v>
      </c>
      <c r="M2813">
        <v>1</v>
      </c>
      <c r="N2813" t="s">
        <v>298</v>
      </c>
      <c r="O2813">
        <v>11</v>
      </c>
      <c r="P2813" t="s">
        <v>299</v>
      </c>
      <c r="Q2813">
        <v>22</v>
      </c>
      <c r="R2813" t="s">
        <v>177</v>
      </c>
      <c r="S2813">
        <v>76243</v>
      </c>
      <c r="X2813" t="s">
        <v>183</v>
      </c>
      <c r="Z2813" t="s">
        <v>188</v>
      </c>
      <c r="AA2813" t="s">
        <v>282</v>
      </c>
      <c r="AB2813" t="s">
        <v>207</v>
      </c>
      <c r="AC2813">
        <v>3468678.46</v>
      </c>
      <c r="AD2813" t="s">
        <v>1503</v>
      </c>
      <c r="AF2813" t="s">
        <v>197</v>
      </c>
      <c r="AG2813" t="s">
        <v>198</v>
      </c>
      <c r="AH2813" s="3">
        <v>45666</v>
      </c>
      <c r="AI2813" t="s">
        <v>1504</v>
      </c>
    </row>
    <row r="2814" spans="1:35" x14ac:dyDescent="0.3">
      <c r="A2814">
        <v>2024</v>
      </c>
      <c r="B2814" s="3">
        <v>45474</v>
      </c>
      <c r="C2814" s="3">
        <v>45657</v>
      </c>
      <c r="D2814" t="s">
        <v>1970</v>
      </c>
      <c r="E2814" s="3">
        <v>24226</v>
      </c>
      <c r="F2814" t="s">
        <v>1053</v>
      </c>
      <c r="G2814" t="s">
        <v>111</v>
      </c>
      <c r="H2814" t="s">
        <v>5302</v>
      </c>
      <c r="I2814" t="s">
        <v>192</v>
      </c>
      <c r="K2814" t="s">
        <v>117</v>
      </c>
      <c r="L2814" t="s">
        <v>420</v>
      </c>
      <c r="M2814">
        <v>1</v>
      </c>
      <c r="N2814" t="s">
        <v>194</v>
      </c>
      <c r="O2814">
        <v>14</v>
      </c>
      <c r="P2814" t="s">
        <v>177</v>
      </c>
      <c r="Q2814">
        <v>22</v>
      </c>
      <c r="R2814" t="s">
        <v>177</v>
      </c>
      <c r="S2814">
        <v>76010</v>
      </c>
      <c r="X2814" t="s">
        <v>182</v>
      </c>
      <c r="Z2814" t="s">
        <v>188</v>
      </c>
      <c r="AA2814" t="s">
        <v>481</v>
      </c>
      <c r="AB2814" t="s">
        <v>1065</v>
      </c>
      <c r="AC2814">
        <v>1</v>
      </c>
      <c r="AD2814" t="s">
        <v>4812</v>
      </c>
      <c r="AF2814" t="s">
        <v>197</v>
      </c>
      <c r="AG2814" t="s">
        <v>198</v>
      </c>
      <c r="AH2814" s="3">
        <v>45666</v>
      </c>
      <c r="AI2814" t="s">
        <v>5303</v>
      </c>
    </row>
    <row r="2815" spans="1:35" x14ac:dyDescent="0.3">
      <c r="A2815">
        <v>2024</v>
      </c>
      <c r="B2815" s="3">
        <v>45474</v>
      </c>
      <c r="C2815" s="3">
        <v>45657</v>
      </c>
      <c r="D2815" t="s">
        <v>3930</v>
      </c>
      <c r="E2815" s="3">
        <v>42004</v>
      </c>
      <c r="F2815" t="s">
        <v>201</v>
      </c>
      <c r="G2815" t="s">
        <v>92</v>
      </c>
      <c r="H2815" t="s">
        <v>3931</v>
      </c>
      <c r="I2815" t="s">
        <v>192</v>
      </c>
      <c r="K2815" t="s">
        <v>133</v>
      </c>
      <c r="L2815" t="s">
        <v>500</v>
      </c>
      <c r="M2815">
        <v>39</v>
      </c>
      <c r="N2815" t="s">
        <v>500</v>
      </c>
      <c r="O2815">
        <v>11</v>
      </c>
      <c r="P2815" t="s">
        <v>299</v>
      </c>
      <c r="Q2815">
        <v>22</v>
      </c>
      <c r="R2815" t="s">
        <v>177</v>
      </c>
      <c r="S2815">
        <v>76260</v>
      </c>
      <c r="X2815" t="s">
        <v>182</v>
      </c>
      <c r="Z2815" t="s">
        <v>188</v>
      </c>
      <c r="AA2815" t="s">
        <v>206</v>
      </c>
      <c r="AB2815" t="s">
        <v>207</v>
      </c>
      <c r="AC2815">
        <v>16928923.699999999</v>
      </c>
      <c r="AD2815" t="s">
        <v>3932</v>
      </c>
      <c r="AF2815" t="s">
        <v>197</v>
      </c>
      <c r="AG2815" t="s">
        <v>198</v>
      </c>
      <c r="AH2815" s="3">
        <v>45666</v>
      </c>
      <c r="AI2815" t="s">
        <v>3933</v>
      </c>
    </row>
    <row r="2816" spans="1:35" x14ac:dyDescent="0.3">
      <c r="A2816">
        <v>2024</v>
      </c>
      <c r="B2816" s="3">
        <v>45474</v>
      </c>
      <c r="C2816" s="3">
        <v>45657</v>
      </c>
      <c r="D2816" t="s">
        <v>1115</v>
      </c>
      <c r="E2816" s="3">
        <v>42004</v>
      </c>
      <c r="F2816" t="s">
        <v>201</v>
      </c>
      <c r="G2816" t="s">
        <v>92</v>
      </c>
      <c r="H2816" t="s">
        <v>636</v>
      </c>
      <c r="I2816" t="s">
        <v>192</v>
      </c>
      <c r="K2816" t="s">
        <v>135</v>
      </c>
      <c r="L2816" t="s">
        <v>1116</v>
      </c>
      <c r="M2816">
        <v>99</v>
      </c>
      <c r="N2816" t="s">
        <v>474</v>
      </c>
      <c r="O2816">
        <v>4</v>
      </c>
      <c r="P2816" t="s">
        <v>475</v>
      </c>
      <c r="Q2816">
        <v>22</v>
      </c>
      <c r="R2816" t="s">
        <v>177</v>
      </c>
      <c r="S2816">
        <v>76530</v>
      </c>
      <c r="X2816" t="s">
        <v>182</v>
      </c>
      <c r="Z2816" t="s">
        <v>188</v>
      </c>
      <c r="AA2816" t="s">
        <v>282</v>
      </c>
      <c r="AB2816" t="s">
        <v>207</v>
      </c>
      <c r="AC2816">
        <v>4536565</v>
      </c>
      <c r="AD2816" t="s">
        <v>1117</v>
      </c>
      <c r="AF2816" t="s">
        <v>197</v>
      </c>
      <c r="AG2816" t="s">
        <v>198</v>
      </c>
      <c r="AH2816" s="3">
        <v>45666</v>
      </c>
      <c r="AI2816" t="s">
        <v>1118</v>
      </c>
    </row>
    <row r="2817" spans="1:35" x14ac:dyDescent="0.3">
      <c r="A2817">
        <v>2024</v>
      </c>
      <c r="B2817" s="3">
        <v>45474</v>
      </c>
      <c r="C2817" s="3">
        <v>45657</v>
      </c>
      <c r="D2817" t="s">
        <v>217</v>
      </c>
      <c r="E2817" s="3">
        <v>36891</v>
      </c>
      <c r="F2817" t="s">
        <v>218</v>
      </c>
      <c r="G2817" t="s">
        <v>100</v>
      </c>
      <c r="H2817" t="s">
        <v>219</v>
      </c>
      <c r="I2817">
        <v>204</v>
      </c>
      <c r="K2817" t="s">
        <v>117</v>
      </c>
      <c r="L2817" t="s">
        <v>220</v>
      </c>
      <c r="M2817">
        <v>1</v>
      </c>
      <c r="N2817" t="s">
        <v>194</v>
      </c>
      <c r="O2817">
        <v>14</v>
      </c>
      <c r="P2817" t="s">
        <v>177</v>
      </c>
      <c r="Q2817">
        <v>22</v>
      </c>
      <c r="R2817" t="s">
        <v>177</v>
      </c>
      <c r="S2817">
        <v>76050</v>
      </c>
      <c r="X2817" t="s">
        <v>182</v>
      </c>
      <c r="Z2817" t="s">
        <v>188</v>
      </c>
      <c r="AA2817" t="s">
        <v>217</v>
      </c>
      <c r="AB2817" t="s">
        <v>221</v>
      </c>
      <c r="AC2817">
        <v>1516350</v>
      </c>
      <c r="AD2817" t="s">
        <v>222</v>
      </c>
      <c r="AF2817" t="s">
        <v>197</v>
      </c>
      <c r="AG2817" t="s">
        <v>198</v>
      </c>
      <c r="AH2817" s="3">
        <v>45666</v>
      </c>
      <c r="AI2817" t="s">
        <v>3568</v>
      </c>
    </row>
    <row r="2818" spans="1:35" x14ac:dyDescent="0.3">
      <c r="A2818">
        <v>2024</v>
      </c>
      <c r="B2818" s="3">
        <v>45474</v>
      </c>
      <c r="C2818" s="3">
        <v>45657</v>
      </c>
      <c r="D2818" t="s">
        <v>5458</v>
      </c>
      <c r="E2818" s="3">
        <v>36891</v>
      </c>
      <c r="F2818" t="s">
        <v>201</v>
      </c>
      <c r="G2818" t="s">
        <v>92</v>
      </c>
      <c r="H2818" t="s">
        <v>5459</v>
      </c>
      <c r="I2818" t="s">
        <v>192</v>
      </c>
      <c r="K2818" t="s">
        <v>117</v>
      </c>
      <c r="L2818" t="s">
        <v>1731</v>
      </c>
      <c r="M2818">
        <v>331</v>
      </c>
      <c r="N2818" t="s">
        <v>918</v>
      </c>
      <c r="O2818">
        <v>14</v>
      </c>
      <c r="P2818" t="s">
        <v>177</v>
      </c>
      <c r="Q2818">
        <v>22</v>
      </c>
      <c r="R2818" t="s">
        <v>177</v>
      </c>
      <c r="S2818">
        <v>76159</v>
      </c>
      <c r="X2818" t="s">
        <v>182</v>
      </c>
      <c r="Z2818" t="s">
        <v>188</v>
      </c>
      <c r="AA2818" t="s">
        <v>2846</v>
      </c>
      <c r="AB2818" t="s">
        <v>221</v>
      </c>
      <c r="AC2818">
        <v>14819430.4</v>
      </c>
      <c r="AD2818" t="s">
        <v>5460</v>
      </c>
      <c r="AF2818" t="s">
        <v>197</v>
      </c>
      <c r="AG2818" t="s">
        <v>198</v>
      </c>
      <c r="AH2818" s="3">
        <v>45666</v>
      </c>
      <c r="AI2818" t="s">
        <v>5461</v>
      </c>
    </row>
    <row r="2819" spans="1:35" x14ac:dyDescent="0.3">
      <c r="A2819">
        <v>2024</v>
      </c>
      <c r="B2819" s="3">
        <v>45474</v>
      </c>
      <c r="C2819" s="3">
        <v>45657</v>
      </c>
      <c r="D2819" t="s">
        <v>2930</v>
      </c>
      <c r="E2819" s="3">
        <v>41639</v>
      </c>
      <c r="F2819" t="s">
        <v>201</v>
      </c>
      <c r="G2819" t="s">
        <v>92</v>
      </c>
      <c r="H2819" t="s">
        <v>2931</v>
      </c>
      <c r="I2819" t="s">
        <v>192</v>
      </c>
      <c r="K2819" t="s">
        <v>135</v>
      </c>
      <c r="L2819" t="s">
        <v>2932</v>
      </c>
      <c r="M2819">
        <v>73</v>
      </c>
      <c r="N2819" t="s">
        <v>310</v>
      </c>
      <c r="O2819">
        <v>2</v>
      </c>
      <c r="P2819" t="s">
        <v>240</v>
      </c>
      <c r="Q2819">
        <v>22</v>
      </c>
      <c r="R2819" t="s">
        <v>177</v>
      </c>
      <c r="S2819">
        <v>76316</v>
      </c>
      <c r="X2819" t="s">
        <v>182</v>
      </c>
      <c r="Z2819" t="s">
        <v>188</v>
      </c>
      <c r="AA2819" t="s">
        <v>252</v>
      </c>
      <c r="AB2819" t="s">
        <v>207</v>
      </c>
      <c r="AC2819">
        <v>2591749.2799999998</v>
      </c>
      <c r="AD2819" t="s">
        <v>2933</v>
      </c>
      <c r="AF2819" t="s">
        <v>197</v>
      </c>
      <c r="AG2819" t="s">
        <v>198</v>
      </c>
      <c r="AH2819" s="3">
        <v>45666</v>
      </c>
      <c r="AI2819" t="s">
        <v>2934</v>
      </c>
    </row>
    <row r="2820" spans="1:35" x14ac:dyDescent="0.3">
      <c r="A2820">
        <v>2024</v>
      </c>
      <c r="B2820" s="3">
        <v>45474</v>
      </c>
      <c r="C2820" s="3">
        <v>45657</v>
      </c>
      <c r="D2820" t="s">
        <v>2316</v>
      </c>
      <c r="E2820" s="3">
        <v>36891</v>
      </c>
      <c r="F2820" t="s">
        <v>201</v>
      </c>
      <c r="G2820" t="s">
        <v>92</v>
      </c>
      <c r="H2820" t="s">
        <v>2317</v>
      </c>
      <c r="I2820">
        <v>58</v>
      </c>
      <c r="J2820" t="s">
        <v>1940</v>
      </c>
      <c r="K2820" t="s">
        <v>117</v>
      </c>
      <c r="L2820" t="s">
        <v>2318</v>
      </c>
      <c r="M2820">
        <v>93</v>
      </c>
      <c r="N2820" t="s">
        <v>447</v>
      </c>
      <c r="O2820">
        <v>16</v>
      </c>
      <c r="P2820" t="s">
        <v>336</v>
      </c>
      <c r="Q2820">
        <v>22</v>
      </c>
      <c r="R2820" t="s">
        <v>177</v>
      </c>
      <c r="S2820">
        <v>76803</v>
      </c>
      <c r="X2820" t="s">
        <v>182</v>
      </c>
      <c r="Z2820" t="s">
        <v>188</v>
      </c>
      <c r="AA2820" t="s">
        <v>2319</v>
      </c>
      <c r="AB2820" t="s">
        <v>207</v>
      </c>
      <c r="AC2820">
        <v>6860483.5300000003</v>
      </c>
      <c r="AD2820" t="s">
        <v>2320</v>
      </c>
      <c r="AF2820" t="s">
        <v>197</v>
      </c>
      <c r="AG2820" t="s">
        <v>198</v>
      </c>
      <c r="AH2820" s="3">
        <v>45666</v>
      </c>
      <c r="AI2820" t="s">
        <v>2321</v>
      </c>
    </row>
    <row r="2821" spans="1:35" x14ac:dyDescent="0.3">
      <c r="A2821">
        <v>2024</v>
      </c>
      <c r="B2821" s="3">
        <v>45474</v>
      </c>
      <c r="C2821" s="3">
        <v>45657</v>
      </c>
      <c r="D2821" t="s">
        <v>5613</v>
      </c>
      <c r="E2821" s="3">
        <v>39889</v>
      </c>
      <c r="F2821" t="s">
        <v>1353</v>
      </c>
      <c r="G2821" t="s">
        <v>92</v>
      </c>
      <c r="H2821" t="s">
        <v>5614</v>
      </c>
      <c r="I2821" t="s">
        <v>192</v>
      </c>
      <c r="K2821" t="s">
        <v>123</v>
      </c>
      <c r="L2821" t="s">
        <v>2128</v>
      </c>
      <c r="M2821">
        <v>194</v>
      </c>
      <c r="N2821" t="s">
        <v>918</v>
      </c>
      <c r="O2821">
        <v>14</v>
      </c>
      <c r="P2821" t="s">
        <v>177</v>
      </c>
      <c r="Q2821">
        <v>22</v>
      </c>
      <c r="R2821" t="s">
        <v>177</v>
      </c>
      <c r="S2821">
        <v>76147</v>
      </c>
      <c r="X2821" t="s">
        <v>183</v>
      </c>
      <c r="Z2821" t="s">
        <v>189</v>
      </c>
      <c r="AA2821" t="s">
        <v>230</v>
      </c>
      <c r="AB2821" t="s">
        <v>221</v>
      </c>
      <c r="AC2821">
        <v>619946.34</v>
      </c>
      <c r="AD2821" t="s">
        <v>293</v>
      </c>
      <c r="AF2821" t="s">
        <v>197</v>
      </c>
      <c r="AG2821" t="s">
        <v>198</v>
      </c>
      <c r="AH2821" s="3">
        <v>45666</v>
      </c>
      <c r="AI2821" t="s">
        <v>5615</v>
      </c>
    </row>
    <row r="2822" spans="1:35" x14ac:dyDescent="0.3">
      <c r="A2822">
        <v>2024</v>
      </c>
      <c r="B2822" s="3">
        <v>45474</v>
      </c>
      <c r="C2822" s="3">
        <v>45657</v>
      </c>
      <c r="D2822" t="s">
        <v>3427</v>
      </c>
      <c r="E2822" s="3">
        <v>41639</v>
      </c>
      <c r="F2822" t="s">
        <v>201</v>
      </c>
      <c r="G2822" t="s">
        <v>92</v>
      </c>
      <c r="H2822" t="s">
        <v>3428</v>
      </c>
      <c r="I2822" t="s">
        <v>192</v>
      </c>
      <c r="K2822" t="s">
        <v>135</v>
      </c>
      <c r="L2822" t="s">
        <v>789</v>
      </c>
      <c r="M2822">
        <v>62</v>
      </c>
      <c r="N2822" t="s">
        <v>258</v>
      </c>
      <c r="O2822">
        <v>1</v>
      </c>
      <c r="P2822" t="s">
        <v>259</v>
      </c>
      <c r="Q2822">
        <v>22</v>
      </c>
      <c r="R2822" t="s">
        <v>177</v>
      </c>
      <c r="S2822">
        <v>76896</v>
      </c>
      <c r="X2822" t="s">
        <v>182</v>
      </c>
      <c r="Z2822" t="s">
        <v>188</v>
      </c>
      <c r="AA2822" t="s">
        <v>282</v>
      </c>
      <c r="AB2822" t="s">
        <v>207</v>
      </c>
      <c r="AC2822">
        <v>2349990.94</v>
      </c>
      <c r="AD2822" t="s">
        <v>3429</v>
      </c>
      <c r="AF2822" t="s">
        <v>197</v>
      </c>
      <c r="AG2822" t="s">
        <v>198</v>
      </c>
      <c r="AH2822" s="3">
        <v>45666</v>
      </c>
      <c r="AI2822" t="s">
        <v>3430</v>
      </c>
    </row>
    <row r="2823" spans="1:35" x14ac:dyDescent="0.3">
      <c r="A2823">
        <v>2024</v>
      </c>
      <c r="B2823" s="3">
        <v>45474</v>
      </c>
      <c r="C2823" s="3">
        <v>45657</v>
      </c>
      <c r="D2823" t="s">
        <v>866</v>
      </c>
      <c r="E2823" s="3">
        <v>28623</v>
      </c>
      <c r="F2823" t="s">
        <v>867</v>
      </c>
      <c r="G2823" t="s">
        <v>92</v>
      </c>
      <c r="H2823" t="s">
        <v>163</v>
      </c>
      <c r="I2823" t="s">
        <v>192</v>
      </c>
      <c r="K2823" t="s">
        <v>117</v>
      </c>
      <c r="L2823" t="s">
        <v>868</v>
      </c>
      <c r="M2823">
        <v>1</v>
      </c>
      <c r="N2823" t="s">
        <v>375</v>
      </c>
      <c r="O2823">
        <v>6</v>
      </c>
      <c r="P2823" t="s">
        <v>375</v>
      </c>
      <c r="Q2823">
        <v>22</v>
      </c>
      <c r="R2823" t="s">
        <v>177</v>
      </c>
      <c r="S2823">
        <v>76912</v>
      </c>
      <c r="X2823" t="s">
        <v>182</v>
      </c>
      <c r="Z2823" t="s">
        <v>189</v>
      </c>
      <c r="AA2823" t="s">
        <v>869</v>
      </c>
      <c r="AB2823" t="s">
        <v>207</v>
      </c>
      <c r="AC2823">
        <v>1</v>
      </c>
      <c r="AD2823" t="s">
        <v>870</v>
      </c>
      <c r="AF2823" t="s">
        <v>197</v>
      </c>
      <c r="AG2823" t="s">
        <v>198</v>
      </c>
      <c r="AH2823" s="3">
        <v>45666</v>
      </c>
      <c r="AI2823" t="s">
        <v>871</v>
      </c>
    </row>
    <row r="2824" spans="1:35" x14ac:dyDescent="0.3">
      <c r="A2824">
        <v>2024</v>
      </c>
      <c r="B2824" s="3">
        <v>45474</v>
      </c>
      <c r="C2824" s="3">
        <v>45657</v>
      </c>
      <c r="D2824" t="s">
        <v>5616</v>
      </c>
      <c r="E2824" s="3">
        <v>38352</v>
      </c>
      <c r="F2824" t="s">
        <v>201</v>
      </c>
      <c r="G2824" t="s">
        <v>92</v>
      </c>
      <c r="H2824" t="s">
        <v>5617</v>
      </c>
      <c r="I2824" t="s">
        <v>192</v>
      </c>
      <c r="K2824" t="s">
        <v>135</v>
      </c>
      <c r="L2824" t="s">
        <v>5254</v>
      </c>
      <c r="M2824">
        <v>23</v>
      </c>
      <c r="N2824" t="s">
        <v>204</v>
      </c>
      <c r="O2824">
        <v>5</v>
      </c>
      <c r="P2824" t="s">
        <v>205</v>
      </c>
      <c r="Q2824">
        <v>22</v>
      </c>
      <c r="R2824" t="s">
        <v>177</v>
      </c>
      <c r="S2824">
        <v>76298</v>
      </c>
      <c r="X2824" t="s">
        <v>183</v>
      </c>
      <c r="Z2824" t="s">
        <v>188</v>
      </c>
      <c r="AA2824" t="s">
        <v>282</v>
      </c>
      <c r="AB2824" t="s">
        <v>207</v>
      </c>
      <c r="AC2824">
        <v>1368550.05</v>
      </c>
      <c r="AD2824" t="s">
        <v>5618</v>
      </c>
      <c r="AF2824" t="s">
        <v>197</v>
      </c>
      <c r="AG2824" t="s">
        <v>198</v>
      </c>
      <c r="AH2824" s="3">
        <v>45666</v>
      </c>
      <c r="AI2824" t="s">
        <v>5619</v>
      </c>
    </row>
    <row r="2825" spans="1:35" x14ac:dyDescent="0.3">
      <c r="A2825">
        <v>2024</v>
      </c>
      <c r="B2825" s="3">
        <v>45474</v>
      </c>
      <c r="C2825" s="3">
        <v>45657</v>
      </c>
      <c r="D2825" t="s">
        <v>5620</v>
      </c>
      <c r="E2825" s="3">
        <v>36891</v>
      </c>
      <c r="F2825" t="s">
        <v>201</v>
      </c>
      <c r="G2825" t="s">
        <v>92</v>
      </c>
      <c r="H2825" t="s">
        <v>5621</v>
      </c>
      <c r="I2825" t="s">
        <v>192</v>
      </c>
      <c r="K2825" t="s">
        <v>123</v>
      </c>
      <c r="L2825" t="s">
        <v>452</v>
      </c>
      <c r="M2825">
        <v>33</v>
      </c>
      <c r="N2825" t="s">
        <v>447</v>
      </c>
      <c r="O2825">
        <v>16</v>
      </c>
      <c r="P2825" t="s">
        <v>336</v>
      </c>
      <c r="Q2825">
        <v>22</v>
      </c>
      <c r="R2825" t="s">
        <v>177</v>
      </c>
      <c r="S2825">
        <v>76814</v>
      </c>
      <c r="X2825" t="s">
        <v>183</v>
      </c>
      <c r="Z2825" t="s">
        <v>188</v>
      </c>
      <c r="AA2825" t="s">
        <v>252</v>
      </c>
      <c r="AB2825" t="s">
        <v>207</v>
      </c>
      <c r="AC2825">
        <v>14447809.5</v>
      </c>
      <c r="AD2825" t="s">
        <v>5622</v>
      </c>
      <c r="AF2825" t="s">
        <v>197</v>
      </c>
      <c r="AG2825" t="s">
        <v>198</v>
      </c>
      <c r="AH2825" s="3">
        <v>45666</v>
      </c>
      <c r="AI2825" t="s">
        <v>5623</v>
      </c>
    </row>
    <row r="2826" spans="1:35" x14ac:dyDescent="0.3">
      <c r="A2826">
        <v>2024</v>
      </c>
      <c r="B2826" s="3">
        <v>45474</v>
      </c>
      <c r="C2826" s="3">
        <v>45657</v>
      </c>
      <c r="D2826" t="s">
        <v>2581</v>
      </c>
      <c r="E2826" s="3">
        <v>34753</v>
      </c>
      <c r="F2826" t="s">
        <v>276</v>
      </c>
      <c r="G2826" t="s">
        <v>92</v>
      </c>
      <c r="H2826" t="s">
        <v>2582</v>
      </c>
      <c r="I2826" t="s">
        <v>192</v>
      </c>
      <c r="K2826" t="s">
        <v>117</v>
      </c>
      <c r="L2826" t="s">
        <v>535</v>
      </c>
      <c r="M2826">
        <v>143</v>
      </c>
      <c r="N2826" t="s">
        <v>375</v>
      </c>
      <c r="O2826">
        <v>6</v>
      </c>
      <c r="P2826" t="s">
        <v>375</v>
      </c>
      <c r="Q2826">
        <v>22</v>
      </c>
      <c r="R2826" t="s">
        <v>177</v>
      </c>
      <c r="S2826">
        <v>76905</v>
      </c>
      <c r="X2826" t="s">
        <v>183</v>
      </c>
      <c r="Z2826" t="s">
        <v>189</v>
      </c>
      <c r="AA2826" t="s">
        <v>210</v>
      </c>
      <c r="AB2826" t="s">
        <v>422</v>
      </c>
      <c r="AC2826">
        <v>25728425.199999999</v>
      </c>
      <c r="AD2826" t="s">
        <v>486</v>
      </c>
      <c r="AF2826" t="s">
        <v>197</v>
      </c>
      <c r="AG2826" t="s">
        <v>198</v>
      </c>
      <c r="AH2826" s="3">
        <v>45666</v>
      </c>
      <c r="AI2826" t="s">
        <v>5358</v>
      </c>
    </row>
    <row r="2827" spans="1:35" x14ac:dyDescent="0.3">
      <c r="A2827">
        <v>2024</v>
      </c>
      <c r="B2827" s="3">
        <v>45474</v>
      </c>
      <c r="C2827" s="3">
        <v>45657</v>
      </c>
      <c r="D2827" t="s">
        <v>411</v>
      </c>
      <c r="E2827" s="3">
        <v>34343</v>
      </c>
      <c r="F2827" t="s">
        <v>412</v>
      </c>
      <c r="G2827" t="s">
        <v>92</v>
      </c>
      <c r="H2827" t="s">
        <v>413</v>
      </c>
      <c r="I2827" t="s">
        <v>192</v>
      </c>
      <c r="K2827" t="s">
        <v>117</v>
      </c>
      <c r="L2827" t="s">
        <v>414</v>
      </c>
      <c r="M2827">
        <v>1</v>
      </c>
      <c r="N2827" t="s">
        <v>194</v>
      </c>
      <c r="O2827">
        <v>14</v>
      </c>
      <c r="P2827" t="s">
        <v>177</v>
      </c>
      <c r="Q2827">
        <v>22</v>
      </c>
      <c r="R2827" t="s">
        <v>177</v>
      </c>
      <c r="S2827">
        <v>76138</v>
      </c>
      <c r="X2827" t="s">
        <v>182</v>
      </c>
      <c r="Z2827" t="s">
        <v>189</v>
      </c>
      <c r="AA2827" t="s">
        <v>415</v>
      </c>
      <c r="AB2827" t="s">
        <v>207</v>
      </c>
      <c r="AC2827">
        <v>432000</v>
      </c>
      <c r="AD2827" t="s">
        <v>416</v>
      </c>
      <c r="AF2827" t="s">
        <v>197</v>
      </c>
      <c r="AG2827" t="s">
        <v>198</v>
      </c>
      <c r="AH2827" s="3">
        <v>45666</v>
      </c>
      <c r="AI2827" t="s">
        <v>909</v>
      </c>
    </row>
    <row r="2828" spans="1:35" x14ac:dyDescent="0.3">
      <c r="A2828">
        <v>2024</v>
      </c>
      <c r="B2828" s="3">
        <v>45474</v>
      </c>
      <c r="C2828" s="3">
        <v>45657</v>
      </c>
      <c r="D2828" t="s">
        <v>5624</v>
      </c>
      <c r="E2828" s="3">
        <v>37256</v>
      </c>
      <c r="F2828" t="s">
        <v>314</v>
      </c>
      <c r="G2828" t="s">
        <v>111</v>
      </c>
      <c r="H2828" t="s">
        <v>3073</v>
      </c>
      <c r="I2828">
        <v>103</v>
      </c>
      <c r="K2828" t="s">
        <v>117</v>
      </c>
      <c r="L2828" t="s">
        <v>3912</v>
      </c>
      <c r="M2828">
        <v>1</v>
      </c>
      <c r="N2828" t="s">
        <v>194</v>
      </c>
      <c r="O2828">
        <v>14</v>
      </c>
      <c r="P2828" t="s">
        <v>177</v>
      </c>
      <c r="Q2828">
        <v>22</v>
      </c>
      <c r="R2828" t="s">
        <v>177</v>
      </c>
      <c r="S2828">
        <v>76175</v>
      </c>
      <c r="X2828" t="s">
        <v>182</v>
      </c>
      <c r="Z2828" t="s">
        <v>188</v>
      </c>
      <c r="AA2828" t="s">
        <v>825</v>
      </c>
      <c r="AB2828" t="s">
        <v>581</v>
      </c>
      <c r="AC2828">
        <v>97523722.200000003</v>
      </c>
      <c r="AD2828" t="s">
        <v>293</v>
      </c>
      <c r="AF2828" t="s">
        <v>197</v>
      </c>
      <c r="AG2828" t="s">
        <v>198</v>
      </c>
      <c r="AH2828" s="3">
        <v>45666</v>
      </c>
      <c r="AI2828" t="s">
        <v>5625</v>
      </c>
    </row>
    <row r="2829" spans="1:35" x14ac:dyDescent="0.3">
      <c r="A2829">
        <v>2024</v>
      </c>
      <c r="B2829" s="3">
        <v>45474</v>
      </c>
      <c r="C2829" s="3">
        <v>45657</v>
      </c>
      <c r="D2829" t="s">
        <v>282</v>
      </c>
      <c r="E2829" s="3">
        <v>41639</v>
      </c>
      <c r="F2829" t="s">
        <v>283</v>
      </c>
      <c r="G2829" t="s">
        <v>92</v>
      </c>
      <c r="H2829" t="s">
        <v>5138</v>
      </c>
      <c r="I2829" t="s">
        <v>192</v>
      </c>
      <c r="K2829" t="s">
        <v>135</v>
      </c>
      <c r="L2829" t="s">
        <v>4043</v>
      </c>
      <c r="M2829">
        <v>25</v>
      </c>
      <c r="N2829" t="s">
        <v>474</v>
      </c>
      <c r="O2829">
        <v>4</v>
      </c>
      <c r="P2829" t="s">
        <v>475</v>
      </c>
      <c r="Q2829">
        <v>22</v>
      </c>
      <c r="R2829" t="s">
        <v>177</v>
      </c>
      <c r="S2829">
        <v>76503</v>
      </c>
      <c r="X2829" t="s">
        <v>183</v>
      </c>
      <c r="Z2829" t="s">
        <v>188</v>
      </c>
      <c r="AA2829" t="s">
        <v>282</v>
      </c>
      <c r="AB2829" t="s">
        <v>207</v>
      </c>
      <c r="AC2829">
        <v>792951</v>
      </c>
      <c r="AD2829" t="s">
        <v>5139</v>
      </c>
      <c r="AF2829" t="s">
        <v>197</v>
      </c>
      <c r="AG2829" t="s">
        <v>198</v>
      </c>
      <c r="AH2829" s="3">
        <v>45666</v>
      </c>
      <c r="AI2829" t="s">
        <v>5140</v>
      </c>
    </row>
    <row r="2830" spans="1:35" x14ac:dyDescent="0.3">
      <c r="A2830">
        <v>2024</v>
      </c>
      <c r="B2830" s="3">
        <v>45474</v>
      </c>
      <c r="C2830" s="3">
        <v>45657</v>
      </c>
      <c r="D2830" t="s">
        <v>4800</v>
      </c>
      <c r="E2830" s="3">
        <v>32712</v>
      </c>
      <c r="F2830" t="s">
        <v>1353</v>
      </c>
      <c r="G2830" t="s">
        <v>92</v>
      </c>
      <c r="H2830" t="s">
        <v>2132</v>
      </c>
      <c r="I2830" t="s">
        <v>192</v>
      </c>
      <c r="K2830" t="s">
        <v>117</v>
      </c>
      <c r="L2830" t="s">
        <v>912</v>
      </c>
      <c r="M2830">
        <v>1</v>
      </c>
      <c r="N2830" t="s">
        <v>194</v>
      </c>
      <c r="O2830">
        <v>14</v>
      </c>
      <c r="P2830" t="s">
        <v>177</v>
      </c>
      <c r="Q2830">
        <v>22</v>
      </c>
      <c r="R2830" t="s">
        <v>177</v>
      </c>
      <c r="S2830">
        <v>76150</v>
      </c>
      <c r="X2830" t="s">
        <v>182</v>
      </c>
      <c r="Z2830" t="s">
        <v>188</v>
      </c>
      <c r="AA2830" t="s">
        <v>306</v>
      </c>
      <c r="AB2830" t="s">
        <v>1065</v>
      </c>
      <c r="AC2830">
        <v>16814250</v>
      </c>
      <c r="AD2830" t="s">
        <v>2133</v>
      </c>
      <c r="AF2830" t="s">
        <v>197</v>
      </c>
      <c r="AG2830" t="s">
        <v>198</v>
      </c>
      <c r="AH2830" s="3">
        <v>45666</v>
      </c>
      <c r="AI2830" t="s">
        <v>4801</v>
      </c>
    </row>
    <row r="2831" spans="1:35" x14ac:dyDescent="0.3">
      <c r="A2831">
        <v>2024</v>
      </c>
      <c r="B2831" s="3">
        <v>45474</v>
      </c>
      <c r="C2831" s="3">
        <v>45657</v>
      </c>
      <c r="D2831" t="s">
        <v>230</v>
      </c>
      <c r="E2831" s="3">
        <v>28109</v>
      </c>
      <c r="F2831" t="s">
        <v>211</v>
      </c>
      <c r="G2831" t="s">
        <v>92</v>
      </c>
      <c r="H2831" t="s">
        <v>231</v>
      </c>
      <c r="I2831" t="s">
        <v>232</v>
      </c>
      <c r="K2831" t="s">
        <v>126</v>
      </c>
      <c r="L2831" t="s">
        <v>233</v>
      </c>
      <c r="M2831">
        <v>1</v>
      </c>
      <c r="N2831" t="s">
        <v>204</v>
      </c>
      <c r="O2831">
        <v>5</v>
      </c>
      <c r="P2831" t="s">
        <v>205</v>
      </c>
      <c r="Q2831">
        <v>22</v>
      </c>
      <c r="R2831" t="s">
        <v>177</v>
      </c>
      <c r="S2831">
        <v>76270</v>
      </c>
      <c r="X2831" t="s">
        <v>183</v>
      </c>
      <c r="Z2831" t="s">
        <v>189</v>
      </c>
      <c r="AA2831" t="s">
        <v>230</v>
      </c>
      <c r="AB2831" t="s">
        <v>207</v>
      </c>
      <c r="AC2831">
        <v>210000</v>
      </c>
      <c r="AD2831" t="s">
        <v>234</v>
      </c>
      <c r="AF2831" t="s">
        <v>197</v>
      </c>
      <c r="AG2831" t="s">
        <v>198</v>
      </c>
      <c r="AH2831" s="3">
        <v>45666</v>
      </c>
      <c r="AI2831" t="s">
        <v>5626</v>
      </c>
    </row>
    <row r="2832" spans="1:35" x14ac:dyDescent="0.3">
      <c r="A2832">
        <v>2024</v>
      </c>
      <c r="B2832" s="3">
        <v>45474</v>
      </c>
      <c r="C2832" s="3">
        <v>45657</v>
      </c>
      <c r="D2832" t="s">
        <v>607</v>
      </c>
      <c r="E2832" s="3">
        <v>42004</v>
      </c>
      <c r="F2832" t="s">
        <v>211</v>
      </c>
      <c r="G2832" t="s">
        <v>92</v>
      </c>
      <c r="H2832" t="s">
        <v>5627</v>
      </c>
      <c r="I2832" t="s">
        <v>192</v>
      </c>
      <c r="K2832" t="s">
        <v>133</v>
      </c>
      <c r="L2832" t="s">
        <v>609</v>
      </c>
      <c r="M2832">
        <v>69</v>
      </c>
      <c r="N2832" t="s">
        <v>609</v>
      </c>
      <c r="O2832">
        <v>16</v>
      </c>
      <c r="P2832" t="s">
        <v>336</v>
      </c>
      <c r="Q2832">
        <v>22</v>
      </c>
      <c r="R2832" t="s">
        <v>177</v>
      </c>
      <c r="S2832">
        <v>76831</v>
      </c>
      <c r="X2832" t="s">
        <v>182</v>
      </c>
      <c r="Z2832" t="s">
        <v>188</v>
      </c>
      <c r="AA2832" t="s">
        <v>282</v>
      </c>
      <c r="AB2832" t="s">
        <v>207</v>
      </c>
      <c r="AC2832">
        <v>1286478.27</v>
      </c>
      <c r="AD2832" t="s">
        <v>5628</v>
      </c>
      <c r="AF2832" t="s">
        <v>197</v>
      </c>
      <c r="AG2832" t="s">
        <v>198</v>
      </c>
      <c r="AH2832" s="3">
        <v>45666</v>
      </c>
      <c r="AI2832" t="s">
        <v>5629</v>
      </c>
    </row>
    <row r="2833" spans="1:35" x14ac:dyDescent="0.3">
      <c r="A2833">
        <v>2024</v>
      </c>
      <c r="B2833" s="3">
        <v>45474</v>
      </c>
      <c r="C2833" s="3">
        <v>45657</v>
      </c>
      <c r="D2833" t="s">
        <v>4553</v>
      </c>
      <c r="E2833" s="3">
        <v>41639</v>
      </c>
      <c r="F2833" t="s">
        <v>201</v>
      </c>
      <c r="G2833" t="s">
        <v>92</v>
      </c>
      <c r="H2833" t="s">
        <v>4554</v>
      </c>
      <c r="I2833" t="s">
        <v>192</v>
      </c>
      <c r="K2833" t="s">
        <v>135</v>
      </c>
      <c r="L2833" t="s">
        <v>1975</v>
      </c>
      <c r="M2833">
        <v>39</v>
      </c>
      <c r="N2833" t="s">
        <v>447</v>
      </c>
      <c r="O2833">
        <v>16</v>
      </c>
      <c r="P2833" t="s">
        <v>336</v>
      </c>
      <c r="Q2833">
        <v>22</v>
      </c>
      <c r="R2833" t="s">
        <v>177</v>
      </c>
      <c r="S2833">
        <v>76813</v>
      </c>
      <c r="X2833" t="s">
        <v>183</v>
      </c>
      <c r="Z2833" t="s">
        <v>188</v>
      </c>
      <c r="AA2833" t="s">
        <v>282</v>
      </c>
      <c r="AB2833" t="s">
        <v>207</v>
      </c>
      <c r="AC2833">
        <v>6505321.9100000001</v>
      </c>
      <c r="AD2833" t="s">
        <v>4555</v>
      </c>
      <c r="AF2833" t="s">
        <v>197</v>
      </c>
      <c r="AG2833" t="s">
        <v>198</v>
      </c>
      <c r="AH2833" s="3">
        <v>45666</v>
      </c>
      <c r="AI2833" t="s">
        <v>4556</v>
      </c>
    </row>
    <row r="2834" spans="1:35" x14ac:dyDescent="0.3">
      <c r="A2834">
        <v>2024</v>
      </c>
      <c r="B2834" s="3">
        <v>45474</v>
      </c>
      <c r="C2834" s="3">
        <v>45657</v>
      </c>
      <c r="D2834" t="s">
        <v>5630</v>
      </c>
      <c r="E2834" s="3">
        <v>42318</v>
      </c>
      <c r="F2834" t="s">
        <v>1619</v>
      </c>
      <c r="G2834" t="s">
        <v>92</v>
      </c>
      <c r="H2834" t="s">
        <v>1950</v>
      </c>
      <c r="I2834" t="s">
        <v>192</v>
      </c>
      <c r="K2834" t="s">
        <v>117</v>
      </c>
      <c r="L2834" t="s">
        <v>1048</v>
      </c>
      <c r="M2834">
        <v>101</v>
      </c>
      <c r="N2834" t="s">
        <v>214</v>
      </c>
      <c r="O2834">
        <v>14</v>
      </c>
      <c r="P2834" t="s">
        <v>177</v>
      </c>
      <c r="Q2834">
        <v>22</v>
      </c>
      <c r="R2834" t="s">
        <v>177</v>
      </c>
      <c r="S2834">
        <v>76146</v>
      </c>
      <c r="X2834" t="s">
        <v>183</v>
      </c>
      <c r="Z2834" t="s">
        <v>188</v>
      </c>
      <c r="AA2834" t="s">
        <v>210</v>
      </c>
      <c r="AB2834" t="s">
        <v>221</v>
      </c>
      <c r="AC2834">
        <v>2381760</v>
      </c>
      <c r="AD2834" t="s">
        <v>1951</v>
      </c>
      <c r="AF2834" t="s">
        <v>197</v>
      </c>
      <c r="AG2834" t="s">
        <v>198</v>
      </c>
      <c r="AH2834" s="3">
        <v>45666</v>
      </c>
      <c r="AI2834" t="s">
        <v>5631</v>
      </c>
    </row>
    <row r="2835" spans="1:35" x14ac:dyDescent="0.3">
      <c r="A2835">
        <v>2024</v>
      </c>
      <c r="B2835" s="3">
        <v>45474</v>
      </c>
      <c r="C2835" s="3">
        <v>45657</v>
      </c>
      <c r="D2835" t="s">
        <v>5667</v>
      </c>
      <c r="E2835" s="3">
        <v>34699</v>
      </c>
      <c r="F2835" t="s">
        <v>201</v>
      </c>
      <c r="G2835" t="s">
        <v>92</v>
      </c>
      <c r="H2835" t="s">
        <v>3087</v>
      </c>
      <c r="I2835" t="s">
        <v>192</v>
      </c>
      <c r="K2835" t="s">
        <v>117</v>
      </c>
      <c r="L2835" t="s">
        <v>4679</v>
      </c>
      <c r="M2835">
        <v>1</v>
      </c>
      <c r="N2835" t="s">
        <v>194</v>
      </c>
      <c r="O2835">
        <v>14</v>
      </c>
      <c r="P2835" t="s">
        <v>177</v>
      </c>
      <c r="Q2835">
        <v>22</v>
      </c>
      <c r="R2835" t="s">
        <v>177</v>
      </c>
      <c r="S2835">
        <v>76049</v>
      </c>
      <c r="X2835" t="s">
        <v>182</v>
      </c>
      <c r="Z2835" t="s">
        <v>188</v>
      </c>
      <c r="AA2835" t="s">
        <v>227</v>
      </c>
      <c r="AB2835" t="s">
        <v>207</v>
      </c>
      <c r="AC2835">
        <v>70479935.519999996</v>
      </c>
      <c r="AD2835" t="s">
        <v>5668</v>
      </c>
      <c r="AF2835" t="s">
        <v>197</v>
      </c>
      <c r="AG2835" t="s">
        <v>198</v>
      </c>
      <c r="AH2835" s="3">
        <v>45666</v>
      </c>
      <c r="AI2835" t="s">
        <v>5669</v>
      </c>
    </row>
    <row r="2836" spans="1:35" x14ac:dyDescent="0.3">
      <c r="A2836">
        <v>2024</v>
      </c>
      <c r="B2836" s="3">
        <v>45474</v>
      </c>
      <c r="C2836" s="3">
        <v>45657</v>
      </c>
      <c r="D2836" t="s">
        <v>411</v>
      </c>
      <c r="E2836" s="3">
        <v>44561</v>
      </c>
      <c r="F2836" t="s">
        <v>412</v>
      </c>
      <c r="G2836" t="s">
        <v>92</v>
      </c>
      <c r="H2836" t="s">
        <v>413</v>
      </c>
      <c r="I2836" t="s">
        <v>192</v>
      </c>
      <c r="K2836" t="s">
        <v>117</v>
      </c>
      <c r="L2836" t="s">
        <v>414</v>
      </c>
      <c r="M2836">
        <v>1</v>
      </c>
      <c r="N2836" t="s">
        <v>194</v>
      </c>
      <c r="O2836">
        <v>14</v>
      </c>
      <c r="P2836" t="s">
        <v>177</v>
      </c>
      <c r="Q2836">
        <v>22</v>
      </c>
      <c r="R2836" t="s">
        <v>177</v>
      </c>
      <c r="S2836">
        <v>76138</v>
      </c>
      <c r="X2836" t="s">
        <v>182</v>
      </c>
      <c r="Z2836" t="s">
        <v>189</v>
      </c>
      <c r="AA2836" t="s">
        <v>415</v>
      </c>
      <c r="AB2836" t="s">
        <v>207</v>
      </c>
      <c r="AC2836">
        <v>596400</v>
      </c>
      <c r="AD2836" t="s">
        <v>416</v>
      </c>
      <c r="AF2836" t="s">
        <v>197</v>
      </c>
      <c r="AG2836" t="s">
        <v>198</v>
      </c>
      <c r="AH2836" s="3">
        <v>45666</v>
      </c>
      <c r="AI2836" t="s">
        <v>4089</v>
      </c>
    </row>
    <row r="2837" spans="1:35" x14ac:dyDescent="0.3">
      <c r="A2837">
        <v>2024</v>
      </c>
      <c r="B2837" s="3">
        <v>45474</v>
      </c>
      <c r="C2837" s="3">
        <v>45657</v>
      </c>
      <c r="D2837" t="s">
        <v>673</v>
      </c>
      <c r="E2837" s="3">
        <v>41639</v>
      </c>
      <c r="F2837" t="s">
        <v>314</v>
      </c>
      <c r="G2837" t="s">
        <v>92</v>
      </c>
      <c r="H2837" t="s">
        <v>674</v>
      </c>
      <c r="I2837" t="s">
        <v>192</v>
      </c>
      <c r="K2837" t="s">
        <v>135</v>
      </c>
      <c r="L2837" t="s">
        <v>675</v>
      </c>
      <c r="M2837">
        <v>47</v>
      </c>
      <c r="N2837" t="s">
        <v>272</v>
      </c>
      <c r="O2837">
        <v>13</v>
      </c>
      <c r="P2837" t="s">
        <v>272</v>
      </c>
      <c r="Q2837">
        <v>22</v>
      </c>
      <c r="R2837" t="s">
        <v>177</v>
      </c>
      <c r="S2837">
        <v>76485</v>
      </c>
      <c r="X2837" t="s">
        <v>183</v>
      </c>
      <c r="Z2837" t="s">
        <v>188</v>
      </c>
      <c r="AA2837" t="s">
        <v>236</v>
      </c>
      <c r="AB2837" t="s">
        <v>207</v>
      </c>
      <c r="AC2837">
        <v>1641580.2</v>
      </c>
      <c r="AD2837" t="s">
        <v>676</v>
      </c>
      <c r="AF2837" t="s">
        <v>197</v>
      </c>
      <c r="AG2837" t="s">
        <v>198</v>
      </c>
      <c r="AH2837" s="3">
        <v>45666</v>
      </c>
      <c r="AI2837" t="s">
        <v>677</v>
      </c>
    </row>
    <row r="2838" spans="1:35" x14ac:dyDescent="0.3">
      <c r="A2838">
        <v>2024</v>
      </c>
      <c r="B2838" s="3">
        <v>45474</v>
      </c>
      <c r="C2838" s="3">
        <v>45657</v>
      </c>
      <c r="D2838" t="s">
        <v>384</v>
      </c>
      <c r="E2838" s="3">
        <v>41639</v>
      </c>
      <c r="F2838" t="s">
        <v>201</v>
      </c>
      <c r="G2838" t="s">
        <v>92</v>
      </c>
      <c r="H2838" t="s">
        <v>1315</v>
      </c>
      <c r="I2838" t="s">
        <v>192</v>
      </c>
      <c r="K2838" t="s">
        <v>135</v>
      </c>
      <c r="L2838" t="s">
        <v>1316</v>
      </c>
      <c r="M2838">
        <v>21</v>
      </c>
      <c r="N2838" t="s">
        <v>348</v>
      </c>
      <c r="O2838">
        <v>7</v>
      </c>
      <c r="P2838" t="s">
        <v>348</v>
      </c>
      <c r="Q2838">
        <v>22</v>
      </c>
      <c r="R2838" t="s">
        <v>177</v>
      </c>
      <c r="S2838">
        <v>76650</v>
      </c>
      <c r="X2838" t="s">
        <v>182</v>
      </c>
      <c r="Z2838" t="s">
        <v>188</v>
      </c>
      <c r="AA2838" t="s">
        <v>252</v>
      </c>
      <c r="AB2838" t="s">
        <v>207</v>
      </c>
      <c r="AC2838">
        <v>3759537.72</v>
      </c>
      <c r="AD2838" t="s">
        <v>1317</v>
      </c>
      <c r="AF2838" t="s">
        <v>197</v>
      </c>
      <c r="AG2838" t="s">
        <v>198</v>
      </c>
      <c r="AH2838" s="3">
        <v>45666</v>
      </c>
      <c r="AI2838" t="s">
        <v>1318</v>
      </c>
    </row>
    <row r="2839" spans="1:35" x14ac:dyDescent="0.3">
      <c r="A2839">
        <v>2024</v>
      </c>
      <c r="B2839" s="3">
        <v>45474</v>
      </c>
      <c r="C2839" s="3">
        <v>45657</v>
      </c>
      <c r="D2839" t="s">
        <v>4794</v>
      </c>
      <c r="E2839" s="3">
        <v>41639</v>
      </c>
      <c r="F2839" t="s">
        <v>201</v>
      </c>
      <c r="G2839" t="s">
        <v>92</v>
      </c>
      <c r="H2839" t="s">
        <v>4572</v>
      </c>
      <c r="I2839" t="s">
        <v>192</v>
      </c>
      <c r="K2839" t="s">
        <v>135</v>
      </c>
      <c r="L2839" t="s">
        <v>4795</v>
      </c>
      <c r="M2839">
        <v>47</v>
      </c>
      <c r="N2839" t="s">
        <v>2330</v>
      </c>
      <c r="O2839">
        <v>14</v>
      </c>
      <c r="P2839" t="s">
        <v>177</v>
      </c>
      <c r="Q2839">
        <v>22</v>
      </c>
      <c r="R2839" t="s">
        <v>177</v>
      </c>
      <c r="S2839">
        <v>76224</v>
      </c>
      <c r="X2839" t="s">
        <v>183</v>
      </c>
      <c r="Z2839" t="s">
        <v>188</v>
      </c>
      <c r="AA2839" t="s">
        <v>252</v>
      </c>
      <c r="AB2839" t="s">
        <v>207</v>
      </c>
      <c r="AC2839">
        <v>5469757</v>
      </c>
      <c r="AD2839" t="s">
        <v>4796</v>
      </c>
      <c r="AF2839" t="s">
        <v>197</v>
      </c>
      <c r="AG2839" t="s">
        <v>198</v>
      </c>
      <c r="AH2839" s="3">
        <v>45666</v>
      </c>
      <c r="AI2839" t="s">
        <v>4797</v>
      </c>
    </row>
    <row r="2840" spans="1:35" x14ac:dyDescent="0.3">
      <c r="A2840">
        <v>2024</v>
      </c>
      <c r="B2840" s="3">
        <v>45474</v>
      </c>
      <c r="C2840" s="3">
        <v>45657</v>
      </c>
      <c r="D2840" t="s">
        <v>2591</v>
      </c>
      <c r="E2840" s="3">
        <v>39714</v>
      </c>
      <c r="F2840" t="s">
        <v>1606</v>
      </c>
      <c r="G2840" t="s">
        <v>108</v>
      </c>
      <c r="H2840" t="s">
        <v>4766</v>
      </c>
      <c r="I2840" t="s">
        <v>192</v>
      </c>
      <c r="K2840" t="s">
        <v>135</v>
      </c>
      <c r="L2840" t="s">
        <v>2593</v>
      </c>
      <c r="M2840">
        <v>17</v>
      </c>
      <c r="N2840" t="s">
        <v>204</v>
      </c>
      <c r="O2840">
        <v>5</v>
      </c>
      <c r="P2840" t="s">
        <v>205</v>
      </c>
      <c r="Q2840">
        <v>22</v>
      </c>
      <c r="R2840" t="s">
        <v>177</v>
      </c>
      <c r="S2840">
        <v>76295</v>
      </c>
      <c r="X2840" t="s">
        <v>183</v>
      </c>
      <c r="Z2840" t="s">
        <v>189</v>
      </c>
      <c r="AA2840" t="s">
        <v>2594</v>
      </c>
      <c r="AB2840" t="s">
        <v>221</v>
      </c>
      <c r="AC2840">
        <v>1</v>
      </c>
      <c r="AD2840" t="s">
        <v>317</v>
      </c>
      <c r="AF2840" t="s">
        <v>197</v>
      </c>
      <c r="AG2840" t="s">
        <v>198</v>
      </c>
      <c r="AH2840" s="3">
        <v>45666</v>
      </c>
      <c r="AI2840" t="s">
        <v>4767</v>
      </c>
    </row>
    <row r="2841" spans="1:35" x14ac:dyDescent="0.3">
      <c r="A2841">
        <v>2024</v>
      </c>
      <c r="B2841" s="3">
        <v>45474</v>
      </c>
      <c r="C2841" s="3">
        <v>45657</v>
      </c>
      <c r="D2841" t="s">
        <v>5670</v>
      </c>
      <c r="E2841" s="3">
        <v>29650</v>
      </c>
      <c r="F2841" t="s">
        <v>613</v>
      </c>
      <c r="G2841" t="s">
        <v>92</v>
      </c>
      <c r="H2841" t="s">
        <v>5671</v>
      </c>
      <c r="I2841">
        <v>56</v>
      </c>
      <c r="K2841" t="s">
        <v>117</v>
      </c>
      <c r="L2841" t="s">
        <v>328</v>
      </c>
      <c r="M2841">
        <v>1</v>
      </c>
      <c r="N2841" t="s">
        <v>194</v>
      </c>
      <c r="O2841">
        <v>14</v>
      </c>
      <c r="P2841" t="s">
        <v>177</v>
      </c>
      <c r="Q2841">
        <v>22</v>
      </c>
      <c r="R2841" t="s">
        <v>177</v>
      </c>
      <c r="S2841">
        <v>76000</v>
      </c>
      <c r="X2841" t="s">
        <v>182</v>
      </c>
      <c r="Y2841" t="s">
        <v>185</v>
      </c>
      <c r="Z2841" t="s">
        <v>188</v>
      </c>
      <c r="AA2841" t="s">
        <v>5670</v>
      </c>
      <c r="AB2841" t="s">
        <v>221</v>
      </c>
      <c r="AC2841">
        <v>1</v>
      </c>
      <c r="AD2841" t="s">
        <v>5672</v>
      </c>
      <c r="AF2841" t="s">
        <v>197</v>
      </c>
      <c r="AG2841" t="s">
        <v>198</v>
      </c>
      <c r="AH2841" s="3">
        <v>45666</v>
      </c>
      <c r="AI2841" t="s">
        <v>5673</v>
      </c>
    </row>
    <row r="2842" spans="1:35" x14ac:dyDescent="0.3">
      <c r="A2842">
        <v>2024</v>
      </c>
      <c r="B2842" s="3">
        <v>45474</v>
      </c>
      <c r="C2842" s="3">
        <v>45657</v>
      </c>
      <c r="D2842" t="s">
        <v>210</v>
      </c>
      <c r="E2842" s="3">
        <v>29370</v>
      </c>
      <c r="F2842" t="s">
        <v>737</v>
      </c>
      <c r="G2842" t="s">
        <v>92</v>
      </c>
      <c r="H2842" t="s">
        <v>3866</v>
      </c>
      <c r="I2842" t="s">
        <v>192</v>
      </c>
      <c r="K2842" t="s">
        <v>117</v>
      </c>
      <c r="L2842" t="s">
        <v>691</v>
      </c>
      <c r="M2842">
        <v>1</v>
      </c>
      <c r="N2842" t="s">
        <v>194</v>
      </c>
      <c r="O2842">
        <v>14</v>
      </c>
      <c r="P2842" t="s">
        <v>177</v>
      </c>
      <c r="Q2842">
        <v>22</v>
      </c>
      <c r="R2842" t="s">
        <v>177</v>
      </c>
      <c r="S2842">
        <v>76148</v>
      </c>
      <c r="X2842" t="s">
        <v>182</v>
      </c>
      <c r="Z2842" t="s">
        <v>189</v>
      </c>
      <c r="AA2842" t="s">
        <v>210</v>
      </c>
      <c r="AB2842" t="s">
        <v>221</v>
      </c>
      <c r="AC2842">
        <v>6038500</v>
      </c>
      <c r="AD2842" t="s">
        <v>3867</v>
      </c>
      <c r="AF2842" t="s">
        <v>197</v>
      </c>
      <c r="AG2842" t="s">
        <v>198</v>
      </c>
      <c r="AH2842" s="3">
        <v>45666</v>
      </c>
      <c r="AI2842" t="s">
        <v>5158</v>
      </c>
    </row>
    <row r="2843" spans="1:35" x14ac:dyDescent="0.3">
      <c r="A2843">
        <v>2024</v>
      </c>
      <c r="B2843" s="3">
        <v>45474</v>
      </c>
      <c r="C2843" s="3">
        <v>45657</v>
      </c>
      <c r="D2843" t="s">
        <v>2268</v>
      </c>
      <c r="E2843" s="3">
        <v>44344</v>
      </c>
      <c r="F2843" t="s">
        <v>211</v>
      </c>
      <c r="G2843" t="s">
        <v>111</v>
      </c>
      <c r="H2843" t="s">
        <v>1249</v>
      </c>
      <c r="I2843" t="s">
        <v>192</v>
      </c>
      <c r="K2843" t="s">
        <v>113</v>
      </c>
      <c r="L2843" t="s">
        <v>2269</v>
      </c>
      <c r="M2843">
        <v>416</v>
      </c>
      <c r="N2843" t="s">
        <v>298</v>
      </c>
      <c r="O2843">
        <v>11</v>
      </c>
      <c r="P2843" t="s">
        <v>299</v>
      </c>
      <c r="Q2843">
        <v>22</v>
      </c>
      <c r="R2843" t="s">
        <v>177</v>
      </c>
      <c r="S2843">
        <v>76244</v>
      </c>
      <c r="X2843" t="s">
        <v>182</v>
      </c>
      <c r="Z2843" t="s">
        <v>188</v>
      </c>
      <c r="AA2843" t="s">
        <v>2270</v>
      </c>
      <c r="AB2843" t="s">
        <v>207</v>
      </c>
      <c r="AC2843">
        <v>1</v>
      </c>
      <c r="AD2843" t="s">
        <v>2271</v>
      </c>
      <c r="AF2843" t="s">
        <v>197</v>
      </c>
      <c r="AG2843" t="s">
        <v>198</v>
      </c>
      <c r="AH2843" s="3">
        <v>45666</v>
      </c>
      <c r="AI2843" t="s">
        <v>2272</v>
      </c>
    </row>
    <row r="2844" spans="1:35" ht="43.2" x14ac:dyDescent="0.3">
      <c r="A2844">
        <v>2024</v>
      </c>
      <c r="B2844" s="3">
        <v>45474</v>
      </c>
      <c r="C2844" s="3">
        <v>45657</v>
      </c>
      <c r="D2844" s="4" t="s">
        <v>5674</v>
      </c>
      <c r="E2844" s="3">
        <v>32045</v>
      </c>
      <c r="F2844" t="s">
        <v>1938</v>
      </c>
      <c r="G2844" t="s">
        <v>92</v>
      </c>
      <c r="H2844" t="s">
        <v>5675</v>
      </c>
      <c r="I2844" t="s">
        <v>5676</v>
      </c>
      <c r="K2844" t="s">
        <v>117</v>
      </c>
      <c r="L2844" t="s">
        <v>328</v>
      </c>
      <c r="M2844">
        <v>1</v>
      </c>
      <c r="N2844" t="s">
        <v>194</v>
      </c>
      <c r="O2844">
        <v>14</v>
      </c>
      <c r="P2844" t="s">
        <v>177</v>
      </c>
      <c r="Q2844">
        <v>22</v>
      </c>
      <c r="R2844" t="s">
        <v>177</v>
      </c>
      <c r="S2844">
        <v>76000</v>
      </c>
      <c r="X2844" t="s">
        <v>182</v>
      </c>
      <c r="Y2844" t="s">
        <v>185</v>
      </c>
      <c r="Z2844" t="s">
        <v>188</v>
      </c>
      <c r="AA2844" t="s">
        <v>329</v>
      </c>
      <c r="AB2844" t="s">
        <v>221</v>
      </c>
      <c r="AC2844">
        <v>1</v>
      </c>
      <c r="AD2844" t="s">
        <v>5677</v>
      </c>
      <c r="AF2844" t="s">
        <v>197</v>
      </c>
      <c r="AG2844" t="s">
        <v>198</v>
      </c>
      <c r="AH2844" s="3">
        <v>45666</v>
      </c>
      <c r="AI2844" t="s">
        <v>5678</v>
      </c>
    </row>
    <row r="2845" spans="1:35" x14ac:dyDescent="0.3">
      <c r="A2845">
        <v>2024</v>
      </c>
      <c r="B2845" s="3">
        <v>45474</v>
      </c>
      <c r="C2845" s="3">
        <v>45657</v>
      </c>
      <c r="D2845" t="s">
        <v>2774</v>
      </c>
      <c r="E2845" s="3">
        <v>36891</v>
      </c>
      <c r="F2845" t="s">
        <v>201</v>
      </c>
      <c r="G2845" t="s">
        <v>92</v>
      </c>
      <c r="H2845" t="s">
        <v>2775</v>
      </c>
      <c r="I2845" t="s">
        <v>192</v>
      </c>
      <c r="K2845" t="s">
        <v>117</v>
      </c>
      <c r="L2845" t="s">
        <v>2776</v>
      </c>
      <c r="M2845">
        <v>1</v>
      </c>
      <c r="N2845" t="s">
        <v>447</v>
      </c>
      <c r="O2845">
        <v>16</v>
      </c>
      <c r="P2845" t="s">
        <v>336</v>
      </c>
      <c r="Q2845">
        <v>22</v>
      </c>
      <c r="R2845" t="s">
        <v>177</v>
      </c>
      <c r="S2845">
        <v>76824</v>
      </c>
      <c r="X2845" t="s">
        <v>183</v>
      </c>
      <c r="Z2845" t="s">
        <v>188</v>
      </c>
      <c r="AA2845" t="s">
        <v>252</v>
      </c>
      <c r="AB2845" t="s">
        <v>207</v>
      </c>
      <c r="AC2845">
        <v>29290471.699999999</v>
      </c>
      <c r="AD2845" t="s">
        <v>2777</v>
      </c>
      <c r="AF2845" t="s">
        <v>197</v>
      </c>
      <c r="AG2845" t="s">
        <v>198</v>
      </c>
      <c r="AH2845" s="3">
        <v>45666</v>
      </c>
      <c r="AI2845" t="s">
        <v>2778</v>
      </c>
    </row>
    <row r="2846" spans="1:35" x14ac:dyDescent="0.3">
      <c r="A2846">
        <v>2024</v>
      </c>
      <c r="B2846" s="3">
        <v>45474</v>
      </c>
      <c r="C2846" s="3">
        <v>45657</v>
      </c>
      <c r="D2846" t="s">
        <v>1253</v>
      </c>
      <c r="E2846" s="3">
        <v>44905</v>
      </c>
      <c r="F2846" t="s">
        <v>201</v>
      </c>
      <c r="G2846" t="s">
        <v>92</v>
      </c>
      <c r="H2846" t="s">
        <v>5582</v>
      </c>
      <c r="I2846" t="s">
        <v>192</v>
      </c>
      <c r="K2846" t="s">
        <v>133</v>
      </c>
      <c r="L2846" t="s">
        <v>5583</v>
      </c>
      <c r="M2846">
        <v>24</v>
      </c>
      <c r="N2846" t="s">
        <v>258</v>
      </c>
      <c r="O2846">
        <v>1</v>
      </c>
      <c r="P2846" t="s">
        <v>259</v>
      </c>
      <c r="Q2846">
        <v>22</v>
      </c>
      <c r="R2846" t="s">
        <v>177</v>
      </c>
      <c r="S2846">
        <v>76853</v>
      </c>
      <c r="X2846" t="s">
        <v>182</v>
      </c>
      <c r="Z2846" t="s">
        <v>188</v>
      </c>
      <c r="AA2846" t="s">
        <v>252</v>
      </c>
      <c r="AB2846" t="s">
        <v>207</v>
      </c>
      <c r="AC2846">
        <v>10930704.300000001</v>
      </c>
      <c r="AD2846" t="s">
        <v>5584</v>
      </c>
      <c r="AF2846" t="s">
        <v>197</v>
      </c>
      <c r="AG2846" t="s">
        <v>198</v>
      </c>
      <c r="AH2846" s="3">
        <v>45666</v>
      </c>
      <c r="AI2846" t="s">
        <v>5585</v>
      </c>
    </row>
    <row r="2847" spans="1:35" x14ac:dyDescent="0.3">
      <c r="A2847">
        <v>2024</v>
      </c>
      <c r="B2847" s="3">
        <v>45474</v>
      </c>
      <c r="C2847" s="3">
        <v>45657</v>
      </c>
      <c r="D2847" t="s">
        <v>4868</v>
      </c>
      <c r="E2847" s="3">
        <v>36891</v>
      </c>
      <c r="F2847" t="s">
        <v>201</v>
      </c>
      <c r="G2847" t="s">
        <v>92</v>
      </c>
      <c r="H2847" t="s">
        <v>1409</v>
      </c>
      <c r="I2847" t="s">
        <v>192</v>
      </c>
      <c r="K2847" t="s">
        <v>117</v>
      </c>
      <c r="L2847" t="s">
        <v>1454</v>
      </c>
      <c r="M2847">
        <v>111</v>
      </c>
      <c r="N2847" t="s">
        <v>441</v>
      </c>
      <c r="O2847">
        <v>14</v>
      </c>
      <c r="P2847" t="s">
        <v>177</v>
      </c>
      <c r="Q2847">
        <v>22</v>
      </c>
      <c r="R2847" t="s">
        <v>177</v>
      </c>
      <c r="S2847">
        <v>76228</v>
      </c>
      <c r="X2847" t="s">
        <v>183</v>
      </c>
      <c r="Z2847" t="s">
        <v>188</v>
      </c>
      <c r="AA2847" t="s">
        <v>252</v>
      </c>
      <c r="AB2847" t="s">
        <v>207</v>
      </c>
      <c r="AC2847">
        <v>5418227.25</v>
      </c>
      <c r="AD2847" t="s">
        <v>4869</v>
      </c>
      <c r="AF2847" t="s">
        <v>197</v>
      </c>
      <c r="AG2847" t="s">
        <v>198</v>
      </c>
      <c r="AH2847" s="3">
        <v>45666</v>
      </c>
      <c r="AI2847" t="s">
        <v>4870</v>
      </c>
    </row>
    <row r="2848" spans="1:35" x14ac:dyDescent="0.3">
      <c r="A2848">
        <v>2024</v>
      </c>
      <c r="B2848" s="3">
        <v>45474</v>
      </c>
      <c r="C2848" s="3">
        <v>45657</v>
      </c>
      <c r="D2848" t="s">
        <v>210</v>
      </c>
      <c r="E2848" s="3">
        <v>35409</v>
      </c>
      <c r="F2848" t="s">
        <v>211</v>
      </c>
      <c r="G2848" t="s">
        <v>92</v>
      </c>
      <c r="H2848" t="s">
        <v>373</v>
      </c>
      <c r="I2848" t="s">
        <v>192</v>
      </c>
      <c r="K2848" t="s">
        <v>138</v>
      </c>
      <c r="L2848" t="s">
        <v>374</v>
      </c>
      <c r="M2848">
        <v>81</v>
      </c>
      <c r="N2848" t="s">
        <v>375</v>
      </c>
      <c r="O2848">
        <v>6</v>
      </c>
      <c r="P2848" t="s">
        <v>375</v>
      </c>
      <c r="Q2848">
        <v>22</v>
      </c>
      <c r="R2848" t="s">
        <v>177</v>
      </c>
      <c r="S2848">
        <v>76903</v>
      </c>
      <c r="X2848" t="s">
        <v>182</v>
      </c>
      <c r="Z2848" t="s">
        <v>189</v>
      </c>
      <c r="AA2848" t="s">
        <v>210</v>
      </c>
      <c r="AB2848" t="s">
        <v>207</v>
      </c>
      <c r="AC2848">
        <v>747500</v>
      </c>
      <c r="AD2848" t="s">
        <v>376</v>
      </c>
      <c r="AF2848" t="s">
        <v>197</v>
      </c>
      <c r="AG2848" t="s">
        <v>198</v>
      </c>
      <c r="AH2848" s="3">
        <v>45666</v>
      </c>
      <c r="AI2848" t="s">
        <v>4903</v>
      </c>
    </row>
    <row r="2849" spans="1:35" x14ac:dyDescent="0.3">
      <c r="A2849">
        <v>2024</v>
      </c>
      <c r="B2849" s="3">
        <v>45474</v>
      </c>
      <c r="C2849" s="3">
        <v>45657</v>
      </c>
      <c r="D2849" t="s">
        <v>236</v>
      </c>
      <c r="E2849" s="3">
        <v>43100</v>
      </c>
      <c r="F2849" t="s">
        <v>314</v>
      </c>
      <c r="G2849" t="s">
        <v>92</v>
      </c>
      <c r="H2849" t="s">
        <v>2564</v>
      </c>
      <c r="I2849" t="s">
        <v>192</v>
      </c>
      <c r="K2849" t="s">
        <v>135</v>
      </c>
      <c r="L2849" t="s">
        <v>2565</v>
      </c>
      <c r="M2849">
        <v>2</v>
      </c>
      <c r="N2849" t="s">
        <v>2565</v>
      </c>
      <c r="O2849">
        <v>16</v>
      </c>
      <c r="P2849" t="s">
        <v>336</v>
      </c>
      <c r="Q2849">
        <v>22</v>
      </c>
      <c r="R2849" t="s">
        <v>177</v>
      </c>
      <c r="S2849">
        <v>76820</v>
      </c>
      <c r="X2849" t="s">
        <v>182</v>
      </c>
      <c r="Z2849" t="s">
        <v>188</v>
      </c>
      <c r="AA2849" t="s">
        <v>236</v>
      </c>
      <c r="AB2849" t="s">
        <v>207</v>
      </c>
      <c r="AC2849">
        <v>1379527.83</v>
      </c>
      <c r="AD2849" t="s">
        <v>2566</v>
      </c>
      <c r="AF2849" t="s">
        <v>197</v>
      </c>
      <c r="AG2849" t="s">
        <v>198</v>
      </c>
      <c r="AH2849" s="3">
        <v>45666</v>
      </c>
      <c r="AI2849" t="s">
        <v>2567</v>
      </c>
    </row>
    <row r="2850" spans="1:35" x14ac:dyDescent="0.3">
      <c r="A2850">
        <v>2024</v>
      </c>
      <c r="B2850" s="3">
        <v>45474</v>
      </c>
      <c r="C2850" s="3">
        <v>45657</v>
      </c>
      <c r="D2850" t="s">
        <v>920</v>
      </c>
      <c r="E2850" s="3">
        <v>29586</v>
      </c>
      <c r="F2850" t="s">
        <v>201</v>
      </c>
      <c r="G2850" t="s">
        <v>92</v>
      </c>
      <c r="H2850" t="s">
        <v>921</v>
      </c>
      <c r="I2850" t="s">
        <v>192</v>
      </c>
      <c r="K2850" t="s">
        <v>117</v>
      </c>
      <c r="L2850" t="s">
        <v>922</v>
      </c>
      <c r="M2850">
        <v>1</v>
      </c>
      <c r="N2850" t="s">
        <v>194</v>
      </c>
      <c r="O2850">
        <v>14</v>
      </c>
      <c r="P2850" t="s">
        <v>177</v>
      </c>
      <c r="Q2850">
        <v>22</v>
      </c>
      <c r="R2850" t="s">
        <v>177</v>
      </c>
      <c r="S2850">
        <v>76150</v>
      </c>
      <c r="X2850" t="s">
        <v>182</v>
      </c>
      <c r="Z2850" t="s">
        <v>188</v>
      </c>
      <c r="AA2850" t="s">
        <v>252</v>
      </c>
      <c r="AB2850" t="s">
        <v>207</v>
      </c>
      <c r="AC2850">
        <v>34857141.5</v>
      </c>
      <c r="AD2850" t="s">
        <v>923</v>
      </c>
      <c r="AF2850" t="s">
        <v>197</v>
      </c>
      <c r="AG2850" t="s">
        <v>198</v>
      </c>
      <c r="AH2850" s="3">
        <v>45666</v>
      </c>
      <c r="AI2850" t="s">
        <v>924</v>
      </c>
    </row>
    <row r="2851" spans="1:35" x14ac:dyDescent="0.3">
      <c r="A2851">
        <v>2024</v>
      </c>
      <c r="B2851" s="3">
        <v>45474</v>
      </c>
      <c r="C2851" s="3">
        <v>45657</v>
      </c>
      <c r="D2851" t="s">
        <v>282</v>
      </c>
      <c r="E2851" s="3">
        <v>44196</v>
      </c>
      <c r="F2851" t="s">
        <v>283</v>
      </c>
      <c r="G2851" t="s">
        <v>92</v>
      </c>
      <c r="H2851" t="s">
        <v>2312</v>
      </c>
      <c r="I2851" t="s">
        <v>192</v>
      </c>
      <c r="K2851" t="s">
        <v>135</v>
      </c>
      <c r="L2851" t="s">
        <v>2313</v>
      </c>
      <c r="M2851">
        <v>24</v>
      </c>
      <c r="N2851" t="s">
        <v>934</v>
      </c>
      <c r="O2851">
        <v>15</v>
      </c>
      <c r="P2851" t="s">
        <v>935</v>
      </c>
      <c r="Q2851">
        <v>22</v>
      </c>
      <c r="R2851" t="s">
        <v>177</v>
      </c>
      <c r="S2851">
        <v>76563</v>
      </c>
      <c r="X2851" t="s">
        <v>183</v>
      </c>
      <c r="Z2851" t="s">
        <v>188</v>
      </c>
      <c r="AA2851" t="s">
        <v>282</v>
      </c>
      <c r="AB2851" t="s">
        <v>207</v>
      </c>
      <c r="AC2851">
        <v>700463.7</v>
      </c>
      <c r="AD2851" t="s">
        <v>2314</v>
      </c>
      <c r="AF2851" t="s">
        <v>197</v>
      </c>
      <c r="AG2851" t="s">
        <v>198</v>
      </c>
      <c r="AH2851" s="3">
        <v>45666</v>
      </c>
      <c r="AI2851" t="s">
        <v>2315</v>
      </c>
    </row>
    <row r="2852" spans="1:35" x14ac:dyDescent="0.3">
      <c r="A2852">
        <v>2024</v>
      </c>
      <c r="B2852" s="3">
        <v>45474</v>
      </c>
      <c r="C2852" s="3">
        <v>45657</v>
      </c>
      <c r="D2852" t="s">
        <v>5679</v>
      </c>
      <c r="E2852" s="3">
        <v>31047</v>
      </c>
      <c r="F2852" t="s">
        <v>1045</v>
      </c>
      <c r="G2852" t="s">
        <v>92</v>
      </c>
      <c r="H2852" t="s">
        <v>5680</v>
      </c>
      <c r="I2852" t="s">
        <v>5681</v>
      </c>
      <c r="K2852" t="s">
        <v>117</v>
      </c>
      <c r="L2852" t="s">
        <v>1048</v>
      </c>
      <c r="M2852">
        <v>101</v>
      </c>
      <c r="N2852" t="s">
        <v>918</v>
      </c>
      <c r="O2852">
        <v>14</v>
      </c>
      <c r="P2852" t="s">
        <v>177</v>
      </c>
      <c r="Q2852">
        <v>22</v>
      </c>
      <c r="R2852" t="s">
        <v>177</v>
      </c>
      <c r="S2852">
        <v>76146</v>
      </c>
      <c r="X2852" t="s">
        <v>183</v>
      </c>
      <c r="Z2852" t="s">
        <v>188</v>
      </c>
      <c r="AA2852" t="s">
        <v>5682</v>
      </c>
      <c r="AB2852" t="s">
        <v>221</v>
      </c>
      <c r="AC2852">
        <v>115731736</v>
      </c>
      <c r="AD2852" t="s">
        <v>5683</v>
      </c>
      <c r="AF2852" t="s">
        <v>197</v>
      </c>
      <c r="AG2852" t="s">
        <v>198</v>
      </c>
      <c r="AH2852" s="3">
        <v>45666</v>
      </c>
      <c r="AI2852" t="s">
        <v>5684</v>
      </c>
    </row>
    <row r="2853" spans="1:35" x14ac:dyDescent="0.3">
      <c r="A2853">
        <v>2024</v>
      </c>
      <c r="B2853" s="3">
        <v>45474</v>
      </c>
      <c r="C2853" s="3">
        <v>45657</v>
      </c>
      <c r="D2853" t="s">
        <v>5685</v>
      </c>
      <c r="E2853" s="3">
        <v>41639</v>
      </c>
      <c r="F2853" t="s">
        <v>201</v>
      </c>
      <c r="G2853" t="s">
        <v>92</v>
      </c>
      <c r="H2853" t="s">
        <v>2971</v>
      </c>
      <c r="I2853" t="s">
        <v>192</v>
      </c>
      <c r="K2853" t="s">
        <v>117</v>
      </c>
      <c r="L2853" t="s">
        <v>1810</v>
      </c>
      <c r="M2853">
        <v>17</v>
      </c>
      <c r="N2853" t="s">
        <v>322</v>
      </c>
      <c r="O2853">
        <v>8</v>
      </c>
      <c r="P2853" t="s">
        <v>322</v>
      </c>
      <c r="Q2853">
        <v>22</v>
      </c>
      <c r="R2853" t="s">
        <v>177</v>
      </c>
      <c r="S2853">
        <v>76980</v>
      </c>
      <c r="X2853" t="s">
        <v>182</v>
      </c>
      <c r="Z2853" t="s">
        <v>188</v>
      </c>
      <c r="AA2853" t="s">
        <v>282</v>
      </c>
      <c r="AB2853" t="s">
        <v>207</v>
      </c>
      <c r="AC2853">
        <v>5007135.62</v>
      </c>
      <c r="AD2853" t="s">
        <v>5686</v>
      </c>
      <c r="AF2853" t="s">
        <v>197</v>
      </c>
      <c r="AG2853" t="s">
        <v>198</v>
      </c>
      <c r="AH2853" s="3">
        <v>45666</v>
      </c>
      <c r="AI2853" t="s">
        <v>5687</v>
      </c>
    </row>
    <row r="2854" spans="1:35" x14ac:dyDescent="0.3">
      <c r="A2854">
        <v>2024</v>
      </c>
      <c r="B2854" s="3">
        <v>45474</v>
      </c>
      <c r="C2854" s="3">
        <v>45657</v>
      </c>
      <c r="D2854" t="s">
        <v>5688</v>
      </c>
      <c r="E2854" s="3">
        <v>44561</v>
      </c>
      <c r="F2854" t="s">
        <v>1045</v>
      </c>
      <c r="G2854" t="s">
        <v>94</v>
      </c>
      <c r="H2854" t="s">
        <v>1933</v>
      </c>
      <c r="I2854" t="s">
        <v>192</v>
      </c>
      <c r="K2854" t="s">
        <v>117</v>
      </c>
      <c r="L2854" t="s">
        <v>1934</v>
      </c>
      <c r="M2854">
        <v>1</v>
      </c>
      <c r="N2854" t="s">
        <v>194</v>
      </c>
      <c r="O2854">
        <v>14</v>
      </c>
      <c r="P2854" t="s">
        <v>177</v>
      </c>
      <c r="Q2854">
        <v>22</v>
      </c>
      <c r="R2854" t="s">
        <v>177</v>
      </c>
      <c r="S2854">
        <v>76070</v>
      </c>
      <c r="X2854" t="s">
        <v>182</v>
      </c>
      <c r="Z2854" t="s">
        <v>188</v>
      </c>
      <c r="AA2854" t="s">
        <v>5689</v>
      </c>
      <c r="AB2854" t="s">
        <v>1065</v>
      </c>
      <c r="AC2854">
        <v>486729644.39999998</v>
      </c>
      <c r="AD2854" t="s">
        <v>5690</v>
      </c>
      <c r="AF2854" t="s">
        <v>197</v>
      </c>
      <c r="AG2854" t="s">
        <v>198</v>
      </c>
      <c r="AH2854" s="3">
        <v>45666</v>
      </c>
      <c r="AI2854" t="s">
        <v>5691</v>
      </c>
    </row>
    <row r="2855" spans="1:35" x14ac:dyDescent="0.3">
      <c r="A2855">
        <v>2024</v>
      </c>
      <c r="B2855" s="3">
        <v>45474</v>
      </c>
      <c r="C2855" s="3">
        <v>45657</v>
      </c>
      <c r="D2855" t="s">
        <v>210</v>
      </c>
      <c r="E2855" s="3">
        <v>38049</v>
      </c>
      <c r="F2855" t="s">
        <v>211</v>
      </c>
      <c r="G2855" t="s">
        <v>92</v>
      </c>
      <c r="H2855" t="s">
        <v>5163</v>
      </c>
      <c r="I2855" t="s">
        <v>192</v>
      </c>
      <c r="K2855" t="s">
        <v>117</v>
      </c>
      <c r="L2855" t="s">
        <v>5164</v>
      </c>
      <c r="M2855">
        <v>1</v>
      </c>
      <c r="N2855" t="s">
        <v>194</v>
      </c>
      <c r="O2855">
        <v>14</v>
      </c>
      <c r="P2855" t="s">
        <v>177</v>
      </c>
      <c r="Q2855">
        <v>22</v>
      </c>
      <c r="R2855" t="s">
        <v>177</v>
      </c>
      <c r="S2855">
        <v>76147</v>
      </c>
      <c r="X2855" t="s">
        <v>183</v>
      </c>
      <c r="Z2855" t="s">
        <v>189</v>
      </c>
      <c r="AA2855" t="s">
        <v>210</v>
      </c>
      <c r="AB2855" t="s">
        <v>207</v>
      </c>
      <c r="AC2855">
        <v>439449.5</v>
      </c>
      <c r="AD2855" t="s">
        <v>5165</v>
      </c>
      <c r="AF2855" t="s">
        <v>197</v>
      </c>
      <c r="AG2855" t="s">
        <v>198</v>
      </c>
      <c r="AH2855" s="3">
        <v>45666</v>
      </c>
      <c r="AI2855" t="s">
        <v>5166</v>
      </c>
    </row>
    <row r="2856" spans="1:35" x14ac:dyDescent="0.3">
      <c r="A2856">
        <v>2024</v>
      </c>
      <c r="B2856" s="3">
        <v>45474</v>
      </c>
      <c r="C2856" s="3">
        <v>45657</v>
      </c>
      <c r="D2856" t="s">
        <v>1457</v>
      </c>
      <c r="E2856" s="3">
        <v>24947</v>
      </c>
      <c r="F2856" t="s">
        <v>276</v>
      </c>
      <c r="G2856" t="s">
        <v>92</v>
      </c>
      <c r="H2856" t="s">
        <v>1705</v>
      </c>
      <c r="I2856" t="s">
        <v>192</v>
      </c>
      <c r="K2856" t="s">
        <v>135</v>
      </c>
      <c r="L2856" t="s">
        <v>1706</v>
      </c>
      <c r="M2856">
        <v>10</v>
      </c>
      <c r="N2856" t="s">
        <v>322</v>
      </c>
      <c r="O2856">
        <v>8</v>
      </c>
      <c r="P2856" t="s">
        <v>322</v>
      </c>
      <c r="Q2856">
        <v>22</v>
      </c>
      <c r="R2856" t="s">
        <v>177</v>
      </c>
      <c r="S2856">
        <v>76970</v>
      </c>
      <c r="X2856" t="s">
        <v>183</v>
      </c>
      <c r="Z2856" t="s">
        <v>189</v>
      </c>
      <c r="AA2856" t="s">
        <v>1457</v>
      </c>
      <c r="AB2856" t="s">
        <v>422</v>
      </c>
      <c r="AC2856">
        <v>1</v>
      </c>
      <c r="AD2856" t="s">
        <v>1707</v>
      </c>
      <c r="AF2856" t="s">
        <v>197</v>
      </c>
      <c r="AG2856" t="s">
        <v>198</v>
      </c>
      <c r="AH2856" s="3">
        <v>45666</v>
      </c>
      <c r="AI2856" t="s">
        <v>1708</v>
      </c>
    </row>
    <row r="2857" spans="1:35" x14ac:dyDescent="0.3">
      <c r="A2857">
        <v>2024</v>
      </c>
      <c r="B2857" s="3">
        <v>45474</v>
      </c>
      <c r="C2857" s="3">
        <v>45657</v>
      </c>
      <c r="D2857" t="s">
        <v>1830</v>
      </c>
      <c r="E2857" s="3">
        <v>36891</v>
      </c>
      <c r="F2857" t="s">
        <v>201</v>
      </c>
      <c r="G2857" t="s">
        <v>92</v>
      </c>
      <c r="H2857" t="s">
        <v>2447</v>
      </c>
      <c r="I2857" t="s">
        <v>192</v>
      </c>
      <c r="K2857" t="s">
        <v>135</v>
      </c>
      <c r="L2857" t="s">
        <v>2448</v>
      </c>
      <c r="M2857">
        <v>41</v>
      </c>
      <c r="N2857" t="s">
        <v>204</v>
      </c>
      <c r="O2857">
        <v>5</v>
      </c>
      <c r="P2857" t="s">
        <v>205</v>
      </c>
      <c r="Q2857">
        <v>22</v>
      </c>
      <c r="R2857" t="s">
        <v>177</v>
      </c>
      <c r="S2857">
        <v>76276</v>
      </c>
      <c r="X2857" t="s">
        <v>183</v>
      </c>
      <c r="Z2857" t="s">
        <v>188</v>
      </c>
      <c r="AA2857" t="s">
        <v>252</v>
      </c>
      <c r="AB2857" t="s">
        <v>207</v>
      </c>
      <c r="AC2857">
        <v>1414504</v>
      </c>
      <c r="AD2857" t="s">
        <v>2449</v>
      </c>
      <c r="AF2857" t="s">
        <v>197</v>
      </c>
      <c r="AG2857" t="s">
        <v>198</v>
      </c>
      <c r="AH2857" s="3">
        <v>45666</v>
      </c>
      <c r="AI2857" t="s">
        <v>2450</v>
      </c>
    </row>
    <row r="2858" spans="1:35" x14ac:dyDescent="0.3">
      <c r="A2858">
        <v>2024</v>
      </c>
      <c r="B2858" s="3">
        <v>45474</v>
      </c>
      <c r="C2858" s="3">
        <v>45657</v>
      </c>
      <c r="D2858" t="s">
        <v>3824</v>
      </c>
      <c r="E2858" s="3">
        <v>29923</v>
      </c>
      <c r="F2858" t="s">
        <v>276</v>
      </c>
      <c r="G2858" t="s">
        <v>92</v>
      </c>
      <c r="H2858" t="s">
        <v>3825</v>
      </c>
      <c r="I2858" t="s">
        <v>192</v>
      </c>
      <c r="K2858" t="s">
        <v>117</v>
      </c>
      <c r="L2858" t="s">
        <v>3826</v>
      </c>
      <c r="M2858">
        <v>1</v>
      </c>
      <c r="N2858" t="s">
        <v>447</v>
      </c>
      <c r="O2858">
        <v>16</v>
      </c>
      <c r="P2858" t="s">
        <v>336</v>
      </c>
      <c r="Q2858">
        <v>22</v>
      </c>
      <c r="R2858" t="s">
        <v>177</v>
      </c>
      <c r="S2858">
        <v>76806</v>
      </c>
      <c r="X2858" t="s">
        <v>182</v>
      </c>
      <c r="Z2858" t="s">
        <v>189</v>
      </c>
      <c r="AA2858" t="s">
        <v>3827</v>
      </c>
      <c r="AB2858" t="s">
        <v>422</v>
      </c>
      <c r="AC2858">
        <v>1</v>
      </c>
      <c r="AD2858" t="s">
        <v>486</v>
      </c>
      <c r="AF2858" t="s">
        <v>197</v>
      </c>
      <c r="AG2858" t="s">
        <v>198</v>
      </c>
      <c r="AH2858" s="3">
        <v>45666</v>
      </c>
      <c r="AI2858" t="s">
        <v>3828</v>
      </c>
    </row>
    <row r="2859" spans="1:35" x14ac:dyDescent="0.3">
      <c r="A2859">
        <v>2024</v>
      </c>
      <c r="B2859" s="3">
        <v>45474</v>
      </c>
      <c r="C2859" s="3">
        <v>45657</v>
      </c>
      <c r="D2859" t="s">
        <v>4925</v>
      </c>
      <c r="E2859" s="3">
        <v>38717</v>
      </c>
      <c r="F2859" t="s">
        <v>201</v>
      </c>
      <c r="G2859" t="s">
        <v>92</v>
      </c>
      <c r="H2859" t="s">
        <v>439</v>
      </c>
      <c r="I2859" t="s">
        <v>192</v>
      </c>
      <c r="K2859" t="s">
        <v>135</v>
      </c>
      <c r="L2859" t="s">
        <v>4926</v>
      </c>
      <c r="M2859">
        <v>48</v>
      </c>
      <c r="N2859" t="s">
        <v>441</v>
      </c>
      <c r="O2859">
        <v>14</v>
      </c>
      <c r="P2859" t="s">
        <v>177</v>
      </c>
      <c r="Q2859">
        <v>22</v>
      </c>
      <c r="R2859" t="s">
        <v>177</v>
      </c>
      <c r="S2859">
        <v>76214</v>
      </c>
      <c r="X2859" t="s">
        <v>183</v>
      </c>
      <c r="Z2859" t="s">
        <v>188</v>
      </c>
      <c r="AA2859" t="s">
        <v>282</v>
      </c>
      <c r="AB2859" t="s">
        <v>207</v>
      </c>
      <c r="AC2859">
        <v>2715035.6</v>
      </c>
      <c r="AD2859" t="s">
        <v>4927</v>
      </c>
      <c r="AF2859" t="s">
        <v>197</v>
      </c>
      <c r="AG2859" t="s">
        <v>198</v>
      </c>
      <c r="AH2859" s="3">
        <v>45666</v>
      </c>
      <c r="AI2859" t="s">
        <v>4928</v>
      </c>
    </row>
    <row r="2860" spans="1:35" x14ac:dyDescent="0.3">
      <c r="A2860">
        <v>2024</v>
      </c>
      <c r="B2860" s="3">
        <v>45474</v>
      </c>
      <c r="C2860" s="3">
        <v>45657</v>
      </c>
      <c r="D2860" t="s">
        <v>2118</v>
      </c>
      <c r="E2860" s="3">
        <v>35312</v>
      </c>
      <c r="F2860" t="s">
        <v>211</v>
      </c>
      <c r="G2860" t="s">
        <v>92</v>
      </c>
      <c r="H2860" t="s">
        <v>2119</v>
      </c>
      <c r="I2860">
        <v>37</v>
      </c>
      <c r="K2860" t="s">
        <v>117</v>
      </c>
      <c r="L2860" t="s">
        <v>2120</v>
      </c>
      <c r="M2860">
        <v>1</v>
      </c>
      <c r="N2860" t="s">
        <v>194</v>
      </c>
      <c r="O2860">
        <v>14</v>
      </c>
      <c r="P2860" t="s">
        <v>177</v>
      </c>
      <c r="Q2860">
        <v>22</v>
      </c>
      <c r="R2860" t="s">
        <v>177</v>
      </c>
      <c r="S2860">
        <v>76137</v>
      </c>
      <c r="X2860" t="s">
        <v>182</v>
      </c>
      <c r="Z2860" t="s">
        <v>189</v>
      </c>
      <c r="AA2860" t="s">
        <v>210</v>
      </c>
      <c r="AB2860" t="s">
        <v>207</v>
      </c>
      <c r="AC2860">
        <v>505440</v>
      </c>
      <c r="AD2860" t="s">
        <v>2121</v>
      </c>
      <c r="AF2860" t="s">
        <v>197</v>
      </c>
      <c r="AG2860" t="s">
        <v>198</v>
      </c>
      <c r="AH2860" s="3">
        <v>45666</v>
      </c>
      <c r="AI2860" t="s">
        <v>2122</v>
      </c>
    </row>
    <row r="2861" spans="1:35" x14ac:dyDescent="0.3">
      <c r="A2861">
        <v>2024</v>
      </c>
      <c r="B2861" s="3">
        <v>45474</v>
      </c>
      <c r="C2861" s="3">
        <v>45657</v>
      </c>
      <c r="D2861" t="s">
        <v>5692</v>
      </c>
      <c r="E2861" s="3">
        <v>41639</v>
      </c>
      <c r="F2861" t="s">
        <v>314</v>
      </c>
      <c r="G2861" t="s">
        <v>92</v>
      </c>
      <c r="H2861" t="s">
        <v>5693</v>
      </c>
      <c r="I2861" t="s">
        <v>192</v>
      </c>
      <c r="K2861" t="s">
        <v>127</v>
      </c>
      <c r="L2861" t="s">
        <v>1878</v>
      </c>
      <c r="M2861">
        <v>119</v>
      </c>
      <c r="N2861" t="s">
        <v>474</v>
      </c>
      <c r="O2861">
        <v>4</v>
      </c>
      <c r="P2861" t="s">
        <v>475</v>
      </c>
      <c r="Q2861">
        <v>22</v>
      </c>
      <c r="R2861" t="s">
        <v>177</v>
      </c>
      <c r="S2861">
        <v>76547</v>
      </c>
      <c r="X2861" t="s">
        <v>182</v>
      </c>
      <c r="Z2861" t="s">
        <v>188</v>
      </c>
      <c r="AA2861" t="s">
        <v>236</v>
      </c>
      <c r="AB2861" t="s">
        <v>207</v>
      </c>
      <c r="AC2861">
        <v>2141193.4</v>
      </c>
      <c r="AD2861" t="s">
        <v>5694</v>
      </c>
      <c r="AF2861" t="s">
        <v>197</v>
      </c>
      <c r="AG2861" t="s">
        <v>198</v>
      </c>
      <c r="AH2861" s="3">
        <v>45666</v>
      </c>
      <c r="AI2861" t="s">
        <v>5695</v>
      </c>
    </row>
    <row r="2862" spans="1:35" x14ac:dyDescent="0.3">
      <c r="A2862">
        <v>2024</v>
      </c>
      <c r="B2862" s="3">
        <v>45474</v>
      </c>
      <c r="C2862" s="3">
        <v>45657</v>
      </c>
      <c r="D2862" t="s">
        <v>5725</v>
      </c>
      <c r="E2862" s="3">
        <v>41639</v>
      </c>
      <c r="F2862" t="s">
        <v>201</v>
      </c>
      <c r="G2862" t="s">
        <v>92</v>
      </c>
      <c r="H2862" t="s">
        <v>5726</v>
      </c>
      <c r="I2862" t="s">
        <v>192</v>
      </c>
      <c r="K2862" t="s">
        <v>123</v>
      </c>
      <c r="L2862" t="s">
        <v>5388</v>
      </c>
      <c r="M2862">
        <v>64</v>
      </c>
      <c r="N2862" t="s">
        <v>447</v>
      </c>
      <c r="O2862">
        <v>16</v>
      </c>
      <c r="P2862" t="s">
        <v>336</v>
      </c>
      <c r="Q2862">
        <v>22</v>
      </c>
      <c r="R2862" t="s">
        <v>177</v>
      </c>
      <c r="S2862">
        <v>76810</v>
      </c>
      <c r="X2862" t="s">
        <v>182</v>
      </c>
      <c r="Z2862" t="s">
        <v>188</v>
      </c>
      <c r="AA2862" t="s">
        <v>282</v>
      </c>
      <c r="AB2862" t="s">
        <v>207</v>
      </c>
      <c r="AC2862">
        <v>6733989.96</v>
      </c>
      <c r="AD2862" t="s">
        <v>5727</v>
      </c>
      <c r="AF2862" t="s">
        <v>197</v>
      </c>
      <c r="AG2862" t="s">
        <v>198</v>
      </c>
      <c r="AH2862" s="3">
        <v>45666</v>
      </c>
      <c r="AI2862" t="s">
        <v>5728</v>
      </c>
    </row>
    <row r="2863" spans="1:35" x14ac:dyDescent="0.3">
      <c r="A2863">
        <v>2024</v>
      </c>
      <c r="B2863" s="3">
        <v>45474</v>
      </c>
      <c r="C2863" s="3">
        <v>45657</v>
      </c>
      <c r="D2863" t="s">
        <v>5729</v>
      </c>
      <c r="E2863" s="3">
        <v>41639</v>
      </c>
      <c r="F2863" t="s">
        <v>201</v>
      </c>
      <c r="G2863" t="s">
        <v>92</v>
      </c>
      <c r="H2863" t="s">
        <v>5730</v>
      </c>
      <c r="I2863" t="s">
        <v>192</v>
      </c>
      <c r="K2863" t="s">
        <v>133</v>
      </c>
      <c r="L2863" t="s">
        <v>2949</v>
      </c>
      <c r="M2863">
        <v>22</v>
      </c>
      <c r="N2863" t="s">
        <v>402</v>
      </c>
      <c r="O2863">
        <v>12</v>
      </c>
      <c r="P2863" t="s">
        <v>402</v>
      </c>
      <c r="Q2863">
        <v>22</v>
      </c>
      <c r="R2863" t="s">
        <v>177</v>
      </c>
      <c r="S2863">
        <v>76721</v>
      </c>
      <c r="X2863" t="s">
        <v>183</v>
      </c>
      <c r="Z2863" t="s">
        <v>188</v>
      </c>
      <c r="AA2863" t="s">
        <v>282</v>
      </c>
      <c r="AB2863" t="s">
        <v>207</v>
      </c>
      <c r="AC2863">
        <v>3700626.77</v>
      </c>
      <c r="AD2863" t="s">
        <v>5731</v>
      </c>
      <c r="AF2863" t="s">
        <v>197</v>
      </c>
      <c r="AG2863" t="s">
        <v>198</v>
      </c>
      <c r="AH2863" s="3">
        <v>45666</v>
      </c>
      <c r="AI2863" t="s">
        <v>5732</v>
      </c>
    </row>
    <row r="2864" spans="1:35" x14ac:dyDescent="0.3">
      <c r="A2864">
        <v>2024</v>
      </c>
      <c r="B2864" s="3">
        <v>45474</v>
      </c>
      <c r="C2864" s="3">
        <v>45657</v>
      </c>
      <c r="D2864" t="s">
        <v>5531</v>
      </c>
      <c r="E2864" s="3">
        <v>45099</v>
      </c>
      <c r="F2864" t="s">
        <v>314</v>
      </c>
      <c r="G2864" t="s">
        <v>92</v>
      </c>
      <c r="H2864" t="s">
        <v>714</v>
      </c>
      <c r="I2864" t="s">
        <v>192</v>
      </c>
      <c r="K2864" t="s">
        <v>133</v>
      </c>
      <c r="L2864" t="s">
        <v>5532</v>
      </c>
      <c r="M2864">
        <v>12</v>
      </c>
      <c r="N2864" t="s">
        <v>457</v>
      </c>
      <c r="O2864">
        <v>9</v>
      </c>
      <c r="P2864" t="s">
        <v>457</v>
      </c>
      <c r="Q2864">
        <v>22</v>
      </c>
      <c r="R2864" t="s">
        <v>177</v>
      </c>
      <c r="S2864">
        <v>76340</v>
      </c>
      <c r="X2864" t="s">
        <v>182</v>
      </c>
      <c r="Z2864" t="s">
        <v>188</v>
      </c>
      <c r="AA2864" t="s">
        <v>236</v>
      </c>
      <c r="AB2864" t="s">
        <v>207</v>
      </c>
      <c r="AC2864">
        <v>1554851.01</v>
      </c>
      <c r="AD2864" t="s">
        <v>349</v>
      </c>
      <c r="AF2864" t="s">
        <v>197</v>
      </c>
      <c r="AG2864" t="s">
        <v>198</v>
      </c>
      <c r="AH2864" s="3">
        <v>45666</v>
      </c>
      <c r="AI2864" t="s">
        <v>5533</v>
      </c>
    </row>
    <row r="2865" spans="1:35" x14ac:dyDescent="0.3">
      <c r="A2865">
        <v>2024</v>
      </c>
      <c r="B2865" s="3">
        <v>45474</v>
      </c>
      <c r="C2865" s="3">
        <v>45657</v>
      </c>
      <c r="D2865" t="s">
        <v>3798</v>
      </c>
      <c r="E2865" s="3">
        <v>39082</v>
      </c>
      <c r="F2865" t="s">
        <v>263</v>
      </c>
      <c r="G2865" t="s">
        <v>108</v>
      </c>
      <c r="H2865" t="s">
        <v>3799</v>
      </c>
      <c r="I2865" t="s">
        <v>192</v>
      </c>
      <c r="K2865" t="s">
        <v>135</v>
      </c>
      <c r="L2865" t="s">
        <v>3800</v>
      </c>
      <c r="M2865">
        <v>23</v>
      </c>
      <c r="N2865" t="s">
        <v>474</v>
      </c>
      <c r="O2865">
        <v>4</v>
      </c>
      <c r="P2865" t="s">
        <v>475</v>
      </c>
      <c r="Q2865">
        <v>22</v>
      </c>
      <c r="R2865" t="s">
        <v>177</v>
      </c>
      <c r="S2865">
        <v>76530</v>
      </c>
      <c r="X2865" t="s">
        <v>183</v>
      </c>
      <c r="Z2865" t="s">
        <v>189</v>
      </c>
      <c r="AA2865" t="s">
        <v>3801</v>
      </c>
      <c r="AB2865" t="s">
        <v>207</v>
      </c>
      <c r="AC2865">
        <v>27415678.399999999</v>
      </c>
      <c r="AD2865" t="s">
        <v>3802</v>
      </c>
      <c r="AF2865" t="s">
        <v>197</v>
      </c>
      <c r="AG2865" t="s">
        <v>198</v>
      </c>
      <c r="AH2865" s="3">
        <v>45666</v>
      </c>
      <c r="AI2865" t="s">
        <v>3803</v>
      </c>
    </row>
    <row r="2866" spans="1:35" x14ac:dyDescent="0.3">
      <c r="A2866">
        <v>2024</v>
      </c>
      <c r="B2866" s="3">
        <v>45474</v>
      </c>
      <c r="C2866" s="3">
        <v>45657</v>
      </c>
      <c r="D2866" t="s">
        <v>4257</v>
      </c>
      <c r="E2866" s="3">
        <v>44908</v>
      </c>
      <c r="F2866" t="s">
        <v>2975</v>
      </c>
      <c r="G2866" t="s">
        <v>86</v>
      </c>
      <c r="H2866" t="s">
        <v>2976</v>
      </c>
      <c r="I2866" t="s">
        <v>2977</v>
      </c>
      <c r="K2866" t="s">
        <v>117</v>
      </c>
      <c r="L2866" t="s">
        <v>2978</v>
      </c>
      <c r="M2866">
        <v>23</v>
      </c>
      <c r="N2866" t="s">
        <v>336</v>
      </c>
      <c r="O2866">
        <v>16</v>
      </c>
      <c r="P2866" t="s">
        <v>336</v>
      </c>
      <c r="Q2866">
        <v>22</v>
      </c>
      <c r="R2866" t="s">
        <v>177</v>
      </c>
      <c r="S2866">
        <v>76830</v>
      </c>
      <c r="X2866" t="s">
        <v>182</v>
      </c>
      <c r="Z2866" t="s">
        <v>188</v>
      </c>
      <c r="AA2866" t="s">
        <v>4257</v>
      </c>
      <c r="AB2866" t="s">
        <v>422</v>
      </c>
      <c r="AC2866">
        <v>1430451.1</v>
      </c>
      <c r="AD2866" t="s">
        <v>486</v>
      </c>
      <c r="AF2866" t="s">
        <v>197</v>
      </c>
      <c r="AG2866" t="s">
        <v>198</v>
      </c>
      <c r="AH2866" s="3">
        <v>45666</v>
      </c>
      <c r="AI2866" t="s">
        <v>4258</v>
      </c>
    </row>
    <row r="2867" spans="1:35" x14ac:dyDescent="0.3">
      <c r="A2867">
        <v>2024</v>
      </c>
      <c r="B2867" s="3">
        <v>45474</v>
      </c>
      <c r="C2867" s="3">
        <v>45657</v>
      </c>
      <c r="D2867" t="s">
        <v>5733</v>
      </c>
      <c r="E2867" s="3">
        <v>41274</v>
      </c>
      <c r="F2867" t="s">
        <v>5734</v>
      </c>
      <c r="G2867" t="s">
        <v>92</v>
      </c>
      <c r="H2867" t="s">
        <v>5735</v>
      </c>
      <c r="I2867" t="s">
        <v>5736</v>
      </c>
      <c r="K2867" t="s">
        <v>135</v>
      </c>
      <c r="L2867" t="s">
        <v>5737</v>
      </c>
      <c r="M2867">
        <v>36</v>
      </c>
      <c r="N2867" t="s">
        <v>375</v>
      </c>
      <c r="O2867">
        <v>6</v>
      </c>
      <c r="P2867" t="s">
        <v>375</v>
      </c>
      <c r="Q2867">
        <v>22</v>
      </c>
      <c r="R2867" t="s">
        <v>177</v>
      </c>
      <c r="S2867">
        <v>76925</v>
      </c>
      <c r="X2867" t="s">
        <v>182</v>
      </c>
      <c r="Z2867" t="s">
        <v>188</v>
      </c>
      <c r="AA2867" t="s">
        <v>481</v>
      </c>
      <c r="AB2867" t="s">
        <v>207</v>
      </c>
      <c r="AC2867">
        <v>66747605.960000001</v>
      </c>
      <c r="AD2867" t="s">
        <v>5738</v>
      </c>
      <c r="AF2867" t="s">
        <v>197</v>
      </c>
      <c r="AG2867" t="s">
        <v>198</v>
      </c>
      <c r="AH2867" s="3">
        <v>45666</v>
      </c>
      <c r="AI2867" t="s">
        <v>5739</v>
      </c>
    </row>
    <row r="2868" spans="1:35" x14ac:dyDescent="0.3">
      <c r="A2868">
        <v>2024</v>
      </c>
      <c r="B2868" s="3">
        <v>45474</v>
      </c>
      <c r="C2868" s="3">
        <v>45657</v>
      </c>
      <c r="D2868" t="s">
        <v>1490</v>
      </c>
      <c r="E2868" s="3">
        <v>29220</v>
      </c>
      <c r="F2868" t="s">
        <v>532</v>
      </c>
      <c r="G2868" t="s">
        <v>92</v>
      </c>
      <c r="H2868" t="s">
        <v>1491</v>
      </c>
      <c r="I2868" t="s">
        <v>192</v>
      </c>
      <c r="K2868" t="s">
        <v>126</v>
      </c>
      <c r="L2868" t="s">
        <v>1492</v>
      </c>
      <c r="M2868">
        <v>1</v>
      </c>
      <c r="N2868" t="s">
        <v>342</v>
      </c>
      <c r="O2868">
        <v>17</v>
      </c>
      <c r="P2868" t="s">
        <v>342</v>
      </c>
      <c r="Q2868">
        <v>22</v>
      </c>
      <c r="R2868" t="s">
        <v>177</v>
      </c>
      <c r="S2868">
        <v>76754</v>
      </c>
      <c r="X2868" t="s">
        <v>182</v>
      </c>
      <c r="Z2868" t="s">
        <v>188</v>
      </c>
      <c r="AA2868" t="s">
        <v>1490</v>
      </c>
      <c r="AB2868" t="s">
        <v>221</v>
      </c>
      <c r="AC2868">
        <v>6606060.0199999996</v>
      </c>
      <c r="AD2868" t="s">
        <v>1493</v>
      </c>
      <c r="AF2868" t="s">
        <v>197</v>
      </c>
      <c r="AG2868" t="s">
        <v>198</v>
      </c>
      <c r="AH2868" s="3">
        <v>45666</v>
      </c>
      <c r="AI2868" t="s">
        <v>1494</v>
      </c>
    </row>
    <row r="2869" spans="1:35" x14ac:dyDescent="0.3">
      <c r="A2869">
        <v>2024</v>
      </c>
      <c r="B2869" s="3">
        <v>45474</v>
      </c>
      <c r="C2869" s="3">
        <v>45657</v>
      </c>
      <c r="D2869" t="s">
        <v>217</v>
      </c>
      <c r="E2869" s="3">
        <v>36891</v>
      </c>
      <c r="F2869" t="s">
        <v>218</v>
      </c>
      <c r="G2869" t="s">
        <v>100</v>
      </c>
      <c r="H2869" t="s">
        <v>219</v>
      </c>
      <c r="I2869">
        <v>204</v>
      </c>
      <c r="K2869" t="s">
        <v>117</v>
      </c>
      <c r="L2869" t="s">
        <v>220</v>
      </c>
      <c r="M2869">
        <v>1</v>
      </c>
      <c r="N2869" t="s">
        <v>194</v>
      </c>
      <c r="O2869">
        <v>14</v>
      </c>
      <c r="P2869" t="s">
        <v>177</v>
      </c>
      <c r="Q2869">
        <v>22</v>
      </c>
      <c r="R2869" t="s">
        <v>177</v>
      </c>
      <c r="S2869">
        <v>76050</v>
      </c>
      <c r="X2869" t="s">
        <v>182</v>
      </c>
      <c r="Z2869" t="s">
        <v>188</v>
      </c>
      <c r="AA2869" t="s">
        <v>217</v>
      </c>
      <c r="AB2869" t="s">
        <v>221</v>
      </c>
      <c r="AC2869">
        <v>1725970</v>
      </c>
      <c r="AD2869" t="s">
        <v>222</v>
      </c>
      <c r="AF2869" t="s">
        <v>197</v>
      </c>
      <c r="AG2869" t="s">
        <v>198</v>
      </c>
      <c r="AH2869" s="3">
        <v>45666</v>
      </c>
      <c r="AI2869" t="s">
        <v>4090</v>
      </c>
    </row>
    <row r="2870" spans="1:35" x14ac:dyDescent="0.3">
      <c r="A2870">
        <v>2024</v>
      </c>
      <c r="B2870" s="3">
        <v>45474</v>
      </c>
      <c r="C2870" s="3">
        <v>45657</v>
      </c>
      <c r="D2870" t="s">
        <v>5740</v>
      </c>
      <c r="E2870" s="3">
        <v>28125</v>
      </c>
      <c r="F2870" t="s">
        <v>201</v>
      </c>
      <c r="G2870" t="s">
        <v>92</v>
      </c>
      <c r="H2870" t="s">
        <v>5741</v>
      </c>
      <c r="I2870">
        <v>471</v>
      </c>
      <c r="K2870" t="s">
        <v>117</v>
      </c>
      <c r="L2870" t="s">
        <v>3300</v>
      </c>
      <c r="M2870">
        <v>1</v>
      </c>
      <c r="N2870" t="s">
        <v>194</v>
      </c>
      <c r="O2870">
        <v>14</v>
      </c>
      <c r="P2870" t="s">
        <v>177</v>
      </c>
      <c r="Q2870">
        <v>22</v>
      </c>
      <c r="R2870" t="s">
        <v>177</v>
      </c>
      <c r="S2870">
        <v>76000</v>
      </c>
      <c r="X2870" t="s">
        <v>182</v>
      </c>
      <c r="Z2870" t="s">
        <v>188</v>
      </c>
      <c r="AA2870" t="s">
        <v>227</v>
      </c>
      <c r="AB2870" t="s">
        <v>207</v>
      </c>
      <c r="AC2870">
        <v>103395685.3</v>
      </c>
      <c r="AD2870" t="s">
        <v>5742</v>
      </c>
      <c r="AF2870" t="s">
        <v>197</v>
      </c>
      <c r="AG2870" t="s">
        <v>198</v>
      </c>
      <c r="AH2870" s="3">
        <v>45666</v>
      </c>
      <c r="AI2870" t="s">
        <v>5743</v>
      </c>
    </row>
    <row r="2871" spans="1:35" x14ac:dyDescent="0.3">
      <c r="A2871">
        <v>2024</v>
      </c>
      <c r="B2871" s="3">
        <v>45474</v>
      </c>
      <c r="C2871" s="3">
        <v>45657</v>
      </c>
      <c r="D2871" t="s">
        <v>1237</v>
      </c>
      <c r="E2871" s="3">
        <v>31847</v>
      </c>
      <c r="F2871" t="s">
        <v>595</v>
      </c>
      <c r="G2871" t="s">
        <v>92</v>
      </c>
      <c r="H2871" t="s">
        <v>1584</v>
      </c>
      <c r="I2871">
        <v>15</v>
      </c>
      <c r="K2871" t="s">
        <v>126</v>
      </c>
      <c r="L2871" t="s">
        <v>1585</v>
      </c>
      <c r="M2871">
        <v>1</v>
      </c>
      <c r="N2871" t="s">
        <v>447</v>
      </c>
      <c r="O2871">
        <v>16</v>
      </c>
      <c r="P2871" t="s">
        <v>336</v>
      </c>
      <c r="Q2871">
        <v>22</v>
      </c>
      <c r="R2871" t="s">
        <v>177</v>
      </c>
      <c r="S2871">
        <v>76806</v>
      </c>
      <c r="X2871" t="s">
        <v>182</v>
      </c>
      <c r="Z2871" t="s">
        <v>189</v>
      </c>
      <c r="AA2871" t="s">
        <v>210</v>
      </c>
      <c r="AB2871" t="s">
        <v>207</v>
      </c>
      <c r="AC2871">
        <v>824724</v>
      </c>
      <c r="AD2871" t="s">
        <v>1586</v>
      </c>
      <c r="AF2871" t="s">
        <v>197</v>
      </c>
      <c r="AG2871" t="s">
        <v>198</v>
      </c>
      <c r="AH2871" s="3">
        <v>45666</v>
      </c>
      <c r="AI2871" t="s">
        <v>2311</v>
      </c>
    </row>
    <row r="2872" spans="1:35" x14ac:dyDescent="0.3">
      <c r="A2872">
        <v>2024</v>
      </c>
      <c r="B2872" s="3">
        <v>45474</v>
      </c>
      <c r="C2872" s="3">
        <v>45657</v>
      </c>
      <c r="D2872" t="s">
        <v>5744</v>
      </c>
      <c r="E2872" s="3">
        <v>36891</v>
      </c>
      <c r="F2872" t="s">
        <v>201</v>
      </c>
      <c r="G2872" t="s">
        <v>92</v>
      </c>
      <c r="H2872" t="s">
        <v>5106</v>
      </c>
      <c r="I2872" t="s">
        <v>192</v>
      </c>
      <c r="K2872" t="s">
        <v>133</v>
      </c>
      <c r="L2872" t="s">
        <v>5107</v>
      </c>
      <c r="M2872">
        <v>27</v>
      </c>
      <c r="N2872" t="s">
        <v>204</v>
      </c>
      <c r="O2872">
        <v>5</v>
      </c>
      <c r="P2872" t="s">
        <v>205</v>
      </c>
      <c r="Q2872">
        <v>22</v>
      </c>
      <c r="R2872" t="s">
        <v>177</v>
      </c>
      <c r="S2872">
        <v>76294</v>
      </c>
      <c r="X2872" t="s">
        <v>183</v>
      </c>
      <c r="Z2872" t="s">
        <v>188</v>
      </c>
      <c r="AA2872" t="s">
        <v>282</v>
      </c>
      <c r="AB2872" t="s">
        <v>207</v>
      </c>
      <c r="AC2872">
        <v>5108794.71</v>
      </c>
      <c r="AD2872" t="s">
        <v>5745</v>
      </c>
      <c r="AF2872" t="s">
        <v>197</v>
      </c>
      <c r="AG2872" t="s">
        <v>198</v>
      </c>
      <c r="AH2872" s="3">
        <v>45666</v>
      </c>
      <c r="AI2872" t="s">
        <v>5746</v>
      </c>
    </row>
    <row r="2873" spans="1:35" x14ac:dyDescent="0.3">
      <c r="A2873">
        <v>2024</v>
      </c>
      <c r="B2873" s="3">
        <v>45474</v>
      </c>
      <c r="C2873" s="3">
        <v>45657</v>
      </c>
      <c r="D2873" t="s">
        <v>252</v>
      </c>
      <c r="E2873" s="3">
        <v>45478</v>
      </c>
      <c r="F2873" t="s">
        <v>211</v>
      </c>
      <c r="G2873" t="s">
        <v>92</v>
      </c>
      <c r="H2873" t="s">
        <v>5747</v>
      </c>
      <c r="I2873">
        <v>95</v>
      </c>
      <c r="K2873" t="s">
        <v>117</v>
      </c>
      <c r="L2873" t="s">
        <v>361</v>
      </c>
      <c r="M2873">
        <v>1</v>
      </c>
      <c r="N2873" t="s">
        <v>361</v>
      </c>
      <c r="O2873">
        <v>16</v>
      </c>
      <c r="P2873" t="s">
        <v>336</v>
      </c>
      <c r="Q2873">
        <v>22</v>
      </c>
      <c r="R2873" t="s">
        <v>177</v>
      </c>
      <c r="S2873">
        <v>76800</v>
      </c>
      <c r="X2873" t="s">
        <v>182</v>
      </c>
      <c r="Z2873" t="s">
        <v>188</v>
      </c>
      <c r="AA2873" t="s">
        <v>252</v>
      </c>
      <c r="AB2873" t="s">
        <v>221</v>
      </c>
      <c r="AC2873">
        <v>84576907.109999999</v>
      </c>
      <c r="AD2873" t="s">
        <v>5748</v>
      </c>
      <c r="AF2873" t="s">
        <v>197</v>
      </c>
      <c r="AG2873" t="s">
        <v>198</v>
      </c>
      <c r="AH2873" s="3">
        <v>45666</v>
      </c>
      <c r="AI2873" t="s">
        <v>5749</v>
      </c>
    </row>
    <row r="2874" spans="1:35" x14ac:dyDescent="0.3">
      <c r="A2874">
        <v>2024</v>
      </c>
      <c r="B2874" s="3">
        <v>45474</v>
      </c>
      <c r="C2874" s="3">
        <v>45657</v>
      </c>
      <c r="D2874" t="s">
        <v>236</v>
      </c>
      <c r="E2874" s="3">
        <v>41639</v>
      </c>
      <c r="F2874" t="s">
        <v>339</v>
      </c>
      <c r="G2874" t="s">
        <v>92</v>
      </c>
      <c r="H2874" t="s">
        <v>5750</v>
      </c>
      <c r="I2874" t="s">
        <v>192</v>
      </c>
      <c r="K2874" t="s">
        <v>135</v>
      </c>
      <c r="L2874" t="s">
        <v>5751</v>
      </c>
      <c r="M2874">
        <v>4</v>
      </c>
      <c r="N2874" t="s">
        <v>934</v>
      </c>
      <c r="O2874">
        <v>15</v>
      </c>
      <c r="P2874" t="s">
        <v>935</v>
      </c>
      <c r="Q2874">
        <v>22</v>
      </c>
      <c r="R2874" t="s">
        <v>177</v>
      </c>
      <c r="S2874">
        <v>76563</v>
      </c>
      <c r="X2874" t="s">
        <v>183</v>
      </c>
      <c r="Z2874" t="s">
        <v>188</v>
      </c>
      <c r="AA2874" t="s">
        <v>236</v>
      </c>
      <c r="AB2874" t="s">
        <v>207</v>
      </c>
      <c r="AC2874">
        <v>873219.7</v>
      </c>
      <c r="AD2874" t="s">
        <v>5752</v>
      </c>
      <c r="AF2874" t="s">
        <v>197</v>
      </c>
      <c r="AG2874" t="s">
        <v>198</v>
      </c>
      <c r="AH2874" s="3">
        <v>45666</v>
      </c>
      <c r="AI2874" t="s">
        <v>5753</v>
      </c>
    </row>
    <row r="2875" spans="1:35" x14ac:dyDescent="0.3">
      <c r="A2875">
        <v>2024</v>
      </c>
      <c r="B2875" s="3">
        <v>45474</v>
      </c>
      <c r="C2875" s="3">
        <v>45657</v>
      </c>
      <c r="D2875" t="s">
        <v>2892</v>
      </c>
      <c r="E2875" s="3">
        <v>43465</v>
      </c>
      <c r="F2875" t="s">
        <v>201</v>
      </c>
      <c r="G2875" t="s">
        <v>92</v>
      </c>
      <c r="H2875" t="s">
        <v>2893</v>
      </c>
      <c r="I2875" t="s">
        <v>192</v>
      </c>
      <c r="K2875" t="s">
        <v>135</v>
      </c>
      <c r="L2875" t="s">
        <v>2894</v>
      </c>
      <c r="M2875">
        <v>42</v>
      </c>
      <c r="N2875" t="s">
        <v>258</v>
      </c>
      <c r="O2875">
        <v>1</v>
      </c>
      <c r="P2875" t="s">
        <v>259</v>
      </c>
      <c r="Q2875">
        <v>22</v>
      </c>
      <c r="R2875" t="s">
        <v>177</v>
      </c>
      <c r="S2875">
        <v>76877</v>
      </c>
      <c r="X2875" t="s">
        <v>182</v>
      </c>
      <c r="Z2875" t="s">
        <v>188</v>
      </c>
      <c r="AA2875" t="s">
        <v>282</v>
      </c>
      <c r="AB2875" t="s">
        <v>207</v>
      </c>
      <c r="AC2875">
        <v>2472653.46</v>
      </c>
      <c r="AD2875" t="s">
        <v>2895</v>
      </c>
      <c r="AF2875" t="s">
        <v>197</v>
      </c>
      <c r="AG2875" t="s">
        <v>198</v>
      </c>
      <c r="AH2875" s="3">
        <v>45666</v>
      </c>
      <c r="AI2875" t="s">
        <v>2896</v>
      </c>
    </row>
    <row r="2876" spans="1:35" x14ac:dyDescent="0.3">
      <c r="A2876">
        <v>2024</v>
      </c>
      <c r="B2876" s="3">
        <v>45474</v>
      </c>
      <c r="C2876" s="3">
        <v>45657</v>
      </c>
      <c r="D2876" t="s">
        <v>3811</v>
      </c>
      <c r="E2876" s="3">
        <v>38717</v>
      </c>
      <c r="F2876" t="s">
        <v>263</v>
      </c>
      <c r="G2876" t="s">
        <v>111</v>
      </c>
      <c r="H2876" t="s">
        <v>3812</v>
      </c>
      <c r="I2876" t="s">
        <v>1803</v>
      </c>
      <c r="K2876" t="s">
        <v>117</v>
      </c>
      <c r="L2876" t="s">
        <v>1804</v>
      </c>
      <c r="M2876">
        <v>371</v>
      </c>
      <c r="N2876" t="s">
        <v>3813</v>
      </c>
      <c r="O2876">
        <v>14</v>
      </c>
      <c r="P2876" t="s">
        <v>177</v>
      </c>
      <c r="Q2876">
        <v>22</v>
      </c>
      <c r="R2876" t="s">
        <v>177</v>
      </c>
      <c r="S2876">
        <v>76085</v>
      </c>
      <c r="X2876" t="s">
        <v>183</v>
      </c>
      <c r="Z2876" t="s">
        <v>188</v>
      </c>
      <c r="AA2876" t="s">
        <v>1805</v>
      </c>
      <c r="AB2876" t="s">
        <v>221</v>
      </c>
      <c r="AC2876">
        <v>531445081.19999999</v>
      </c>
      <c r="AD2876" t="s">
        <v>3814</v>
      </c>
      <c r="AF2876" t="s">
        <v>197</v>
      </c>
      <c r="AG2876" t="s">
        <v>198</v>
      </c>
      <c r="AH2876" s="3">
        <v>45666</v>
      </c>
      <c r="AI2876" t="s">
        <v>3815</v>
      </c>
    </row>
    <row r="2877" spans="1:35" x14ac:dyDescent="0.3">
      <c r="A2877">
        <v>2024</v>
      </c>
      <c r="B2877" s="3">
        <v>45474</v>
      </c>
      <c r="C2877" s="3">
        <v>45657</v>
      </c>
      <c r="D2877" t="s">
        <v>236</v>
      </c>
      <c r="E2877" s="3">
        <v>42369</v>
      </c>
      <c r="F2877" t="s">
        <v>314</v>
      </c>
      <c r="G2877" t="s">
        <v>92</v>
      </c>
      <c r="H2877" t="s">
        <v>5754</v>
      </c>
      <c r="I2877" t="s">
        <v>192</v>
      </c>
      <c r="K2877" t="s">
        <v>133</v>
      </c>
      <c r="L2877" t="s">
        <v>796</v>
      </c>
      <c r="M2877">
        <v>26</v>
      </c>
      <c r="N2877" t="s">
        <v>796</v>
      </c>
      <c r="O2877">
        <v>13</v>
      </c>
      <c r="P2877" t="s">
        <v>272</v>
      </c>
      <c r="Q2877">
        <v>22</v>
      </c>
      <c r="R2877" t="s">
        <v>177</v>
      </c>
      <c r="S2877">
        <v>76495</v>
      </c>
      <c r="X2877" t="s">
        <v>182</v>
      </c>
      <c r="Z2877" t="s">
        <v>188</v>
      </c>
      <c r="AA2877" t="s">
        <v>236</v>
      </c>
      <c r="AB2877" t="s">
        <v>207</v>
      </c>
      <c r="AC2877">
        <v>13799043.039999999</v>
      </c>
      <c r="AD2877" t="s">
        <v>5755</v>
      </c>
      <c r="AF2877" t="s">
        <v>197</v>
      </c>
      <c r="AG2877" t="s">
        <v>198</v>
      </c>
      <c r="AH2877" s="3">
        <v>45666</v>
      </c>
      <c r="AI2877" t="s">
        <v>5756</v>
      </c>
    </row>
    <row r="2878" spans="1:35" x14ac:dyDescent="0.3">
      <c r="A2878">
        <v>2024</v>
      </c>
      <c r="B2878" s="3">
        <v>45474</v>
      </c>
      <c r="C2878" s="3">
        <v>45657</v>
      </c>
      <c r="D2878" t="s">
        <v>210</v>
      </c>
      <c r="E2878" s="3">
        <v>33693</v>
      </c>
      <c r="F2878" t="s">
        <v>412</v>
      </c>
      <c r="G2878" t="s">
        <v>92</v>
      </c>
      <c r="H2878" t="s">
        <v>1363</v>
      </c>
      <c r="I2878" t="s">
        <v>192</v>
      </c>
      <c r="K2878" t="s">
        <v>117</v>
      </c>
      <c r="L2878" t="s">
        <v>1364</v>
      </c>
      <c r="M2878">
        <v>55</v>
      </c>
      <c r="N2878" t="s">
        <v>214</v>
      </c>
      <c r="O2878">
        <v>14</v>
      </c>
      <c r="P2878" t="s">
        <v>177</v>
      </c>
      <c r="Q2878">
        <v>22</v>
      </c>
      <c r="R2878" t="s">
        <v>177</v>
      </c>
      <c r="S2878">
        <v>76180</v>
      </c>
      <c r="X2878" t="s">
        <v>182</v>
      </c>
      <c r="Z2878" t="s">
        <v>189</v>
      </c>
      <c r="AA2878" t="s">
        <v>210</v>
      </c>
      <c r="AB2878" t="s">
        <v>207</v>
      </c>
      <c r="AC2878">
        <v>8003840</v>
      </c>
      <c r="AD2878" t="s">
        <v>1365</v>
      </c>
      <c r="AF2878" t="s">
        <v>197</v>
      </c>
      <c r="AG2878" t="s">
        <v>198</v>
      </c>
      <c r="AH2878" s="3">
        <v>45666</v>
      </c>
      <c r="AI2878" t="s">
        <v>5757</v>
      </c>
    </row>
    <row r="2879" spans="1:35" x14ac:dyDescent="0.3">
      <c r="A2879">
        <v>2024</v>
      </c>
      <c r="B2879" s="3">
        <v>45474</v>
      </c>
      <c r="C2879" s="3">
        <v>45657</v>
      </c>
      <c r="D2879" t="s">
        <v>411</v>
      </c>
      <c r="E2879" s="3">
        <v>28702</v>
      </c>
      <c r="F2879" t="s">
        <v>412</v>
      </c>
      <c r="G2879" t="s">
        <v>92</v>
      </c>
      <c r="H2879" t="s">
        <v>413</v>
      </c>
      <c r="I2879" t="s">
        <v>192</v>
      </c>
      <c r="K2879" t="s">
        <v>117</v>
      </c>
      <c r="L2879" t="s">
        <v>414</v>
      </c>
      <c r="M2879">
        <v>1</v>
      </c>
      <c r="N2879" t="s">
        <v>194</v>
      </c>
      <c r="O2879">
        <v>14</v>
      </c>
      <c r="P2879" t="s">
        <v>177</v>
      </c>
      <c r="Q2879">
        <v>22</v>
      </c>
      <c r="R2879" t="s">
        <v>177</v>
      </c>
      <c r="S2879">
        <v>76138</v>
      </c>
      <c r="X2879" t="s">
        <v>182</v>
      </c>
      <c r="Z2879" t="s">
        <v>189</v>
      </c>
      <c r="AA2879" t="s">
        <v>415</v>
      </c>
      <c r="AB2879" t="s">
        <v>207</v>
      </c>
      <c r="AC2879">
        <v>432000</v>
      </c>
      <c r="AD2879" t="s">
        <v>416</v>
      </c>
      <c r="AF2879" t="s">
        <v>197</v>
      </c>
      <c r="AG2879" t="s">
        <v>198</v>
      </c>
      <c r="AH2879" s="3">
        <v>45666</v>
      </c>
      <c r="AI2879" t="s">
        <v>5758</v>
      </c>
    </row>
    <row r="2880" spans="1:35" x14ac:dyDescent="0.3">
      <c r="A2880">
        <v>2024</v>
      </c>
      <c r="B2880" s="3">
        <v>45474</v>
      </c>
      <c r="C2880" s="3">
        <v>45657</v>
      </c>
      <c r="D2880" t="s">
        <v>1146</v>
      </c>
      <c r="E2880" s="3">
        <v>36891</v>
      </c>
      <c r="F2880" t="s">
        <v>595</v>
      </c>
      <c r="G2880" t="s">
        <v>92</v>
      </c>
      <c r="H2880" t="s">
        <v>5759</v>
      </c>
      <c r="I2880" t="s">
        <v>192</v>
      </c>
      <c r="K2880" t="s">
        <v>113</v>
      </c>
      <c r="L2880" t="s">
        <v>5760</v>
      </c>
      <c r="M2880">
        <v>146</v>
      </c>
      <c r="N2880" t="s">
        <v>447</v>
      </c>
      <c r="O2880">
        <v>16</v>
      </c>
      <c r="P2880" t="s">
        <v>336</v>
      </c>
      <c r="Q2880">
        <v>22</v>
      </c>
      <c r="R2880" t="s">
        <v>177</v>
      </c>
      <c r="S2880">
        <v>76821</v>
      </c>
      <c r="X2880" t="s">
        <v>182</v>
      </c>
      <c r="Z2880" t="s">
        <v>188</v>
      </c>
      <c r="AA2880" t="s">
        <v>1146</v>
      </c>
      <c r="AB2880" t="s">
        <v>207</v>
      </c>
      <c r="AC2880">
        <v>85040738.260000005</v>
      </c>
      <c r="AD2880" t="s">
        <v>5761</v>
      </c>
      <c r="AF2880" t="s">
        <v>197</v>
      </c>
      <c r="AG2880" t="s">
        <v>198</v>
      </c>
      <c r="AH2880" s="3">
        <v>45666</v>
      </c>
      <c r="AI2880" t="s">
        <v>5762</v>
      </c>
    </row>
    <row r="2881" spans="1:35" x14ac:dyDescent="0.3">
      <c r="A2881">
        <v>2024</v>
      </c>
      <c r="B2881" s="3">
        <v>45474</v>
      </c>
      <c r="C2881" s="3">
        <v>45657</v>
      </c>
      <c r="D2881" t="s">
        <v>210</v>
      </c>
      <c r="E2881" s="3">
        <v>36396</v>
      </c>
      <c r="F2881" t="s">
        <v>211</v>
      </c>
      <c r="G2881" t="s">
        <v>92</v>
      </c>
      <c r="H2881" t="s">
        <v>5233</v>
      </c>
      <c r="I2881" t="s">
        <v>192</v>
      </c>
      <c r="K2881" t="s">
        <v>117</v>
      </c>
      <c r="L2881" t="s">
        <v>361</v>
      </c>
      <c r="M2881">
        <v>1</v>
      </c>
      <c r="N2881" t="s">
        <v>194</v>
      </c>
      <c r="O2881">
        <v>14</v>
      </c>
      <c r="P2881" t="s">
        <v>177</v>
      </c>
      <c r="Q2881">
        <v>22</v>
      </c>
      <c r="R2881" t="s">
        <v>177</v>
      </c>
      <c r="S2881">
        <v>76000</v>
      </c>
      <c r="X2881" t="s">
        <v>182</v>
      </c>
      <c r="Z2881" t="s">
        <v>189</v>
      </c>
      <c r="AA2881" t="s">
        <v>210</v>
      </c>
      <c r="AB2881" t="s">
        <v>221</v>
      </c>
      <c r="AC2881">
        <v>1260100.54</v>
      </c>
      <c r="AD2881" t="s">
        <v>5234</v>
      </c>
      <c r="AF2881" t="s">
        <v>197</v>
      </c>
      <c r="AG2881" t="s">
        <v>198</v>
      </c>
      <c r="AH2881" s="3">
        <v>45666</v>
      </c>
      <c r="AI2881" t="s">
        <v>5235</v>
      </c>
    </row>
    <row r="2882" spans="1:35" x14ac:dyDescent="0.3">
      <c r="A2882">
        <v>2024</v>
      </c>
      <c r="B2882" s="3">
        <v>45474</v>
      </c>
      <c r="C2882" s="3">
        <v>45657</v>
      </c>
      <c r="D2882" t="s">
        <v>5465</v>
      </c>
      <c r="E2882" s="3">
        <v>27548</v>
      </c>
      <c r="F2882" t="s">
        <v>2220</v>
      </c>
      <c r="G2882" t="s">
        <v>111</v>
      </c>
      <c r="H2882" t="s">
        <v>5466</v>
      </c>
      <c r="I2882" t="s">
        <v>192</v>
      </c>
      <c r="K2882" t="s">
        <v>117</v>
      </c>
      <c r="L2882" t="s">
        <v>285</v>
      </c>
      <c r="M2882">
        <v>1</v>
      </c>
      <c r="N2882" t="s">
        <v>194</v>
      </c>
      <c r="O2882">
        <v>14</v>
      </c>
      <c r="P2882" t="s">
        <v>177</v>
      </c>
      <c r="Q2882">
        <v>22</v>
      </c>
      <c r="R2882" t="s">
        <v>177</v>
      </c>
      <c r="S2882">
        <v>76090</v>
      </c>
      <c r="X2882" t="s">
        <v>182</v>
      </c>
      <c r="Z2882" t="s">
        <v>189</v>
      </c>
      <c r="AA2882" t="s">
        <v>1860</v>
      </c>
      <c r="AB2882" t="s">
        <v>207</v>
      </c>
      <c r="AC2882">
        <v>2080785</v>
      </c>
      <c r="AD2882" t="s">
        <v>5467</v>
      </c>
      <c r="AF2882" t="s">
        <v>197</v>
      </c>
      <c r="AG2882" t="s">
        <v>198</v>
      </c>
      <c r="AH2882" s="3">
        <v>45666</v>
      </c>
      <c r="AI2882" t="s">
        <v>5468</v>
      </c>
    </row>
    <row r="2883" spans="1:35" x14ac:dyDescent="0.3">
      <c r="A2883">
        <v>2024</v>
      </c>
      <c r="B2883" s="3">
        <v>45474</v>
      </c>
      <c r="C2883" s="3">
        <v>45657</v>
      </c>
      <c r="D2883" t="s">
        <v>2425</v>
      </c>
      <c r="E2883" s="3">
        <v>38717</v>
      </c>
      <c r="F2883" t="s">
        <v>1045</v>
      </c>
      <c r="G2883" t="s">
        <v>92</v>
      </c>
      <c r="H2883" t="s">
        <v>2426</v>
      </c>
      <c r="I2883">
        <v>381</v>
      </c>
      <c r="K2883" t="s">
        <v>117</v>
      </c>
      <c r="L2883" t="s">
        <v>361</v>
      </c>
      <c r="M2883">
        <v>1</v>
      </c>
      <c r="N2883" t="s">
        <v>258</v>
      </c>
      <c r="O2883">
        <v>1</v>
      </c>
      <c r="P2883" t="s">
        <v>259</v>
      </c>
      <c r="Q2883">
        <v>22</v>
      </c>
      <c r="R2883" t="s">
        <v>177</v>
      </c>
      <c r="S2883">
        <v>76850</v>
      </c>
      <c r="X2883" t="s">
        <v>182</v>
      </c>
      <c r="Z2883" t="s">
        <v>188</v>
      </c>
      <c r="AA2883" t="s">
        <v>329</v>
      </c>
      <c r="AB2883" t="s">
        <v>221</v>
      </c>
      <c r="AC2883">
        <v>4844802.3</v>
      </c>
      <c r="AD2883" t="s">
        <v>293</v>
      </c>
      <c r="AF2883" t="s">
        <v>197</v>
      </c>
      <c r="AG2883" t="s">
        <v>198</v>
      </c>
      <c r="AH2883" s="3">
        <v>45666</v>
      </c>
      <c r="AI2883" t="s">
        <v>2427</v>
      </c>
    </row>
    <row r="2884" spans="1:35" x14ac:dyDescent="0.3">
      <c r="A2884">
        <v>2024</v>
      </c>
      <c r="B2884" s="3">
        <v>45474</v>
      </c>
      <c r="C2884" s="3">
        <v>45657</v>
      </c>
      <c r="D2884" t="s">
        <v>5763</v>
      </c>
      <c r="E2884" s="3">
        <v>45099</v>
      </c>
      <c r="F2884" t="s">
        <v>314</v>
      </c>
      <c r="G2884" t="s">
        <v>92</v>
      </c>
      <c r="H2884" t="s">
        <v>5764</v>
      </c>
      <c r="I2884">
        <v>31</v>
      </c>
      <c r="K2884" t="s">
        <v>117</v>
      </c>
      <c r="L2884" t="s">
        <v>5765</v>
      </c>
      <c r="M2884">
        <v>1</v>
      </c>
      <c r="N2884" t="s">
        <v>336</v>
      </c>
      <c r="O2884">
        <v>16</v>
      </c>
      <c r="P2884" t="s">
        <v>336</v>
      </c>
      <c r="Q2884">
        <v>22</v>
      </c>
      <c r="R2884" t="s">
        <v>177</v>
      </c>
      <c r="S2884">
        <v>76839</v>
      </c>
      <c r="X2884" t="s">
        <v>182</v>
      </c>
      <c r="Z2884" t="s">
        <v>188</v>
      </c>
      <c r="AA2884" t="s">
        <v>236</v>
      </c>
      <c r="AB2884" t="s">
        <v>207</v>
      </c>
      <c r="AC2884">
        <v>2916143.1</v>
      </c>
      <c r="AD2884" t="s">
        <v>349</v>
      </c>
      <c r="AF2884" t="s">
        <v>197</v>
      </c>
      <c r="AG2884" t="s">
        <v>198</v>
      </c>
      <c r="AH2884" s="3">
        <v>45666</v>
      </c>
      <c r="AI2884" t="s">
        <v>5766</v>
      </c>
    </row>
    <row r="2885" spans="1:35" x14ac:dyDescent="0.3">
      <c r="A2885">
        <v>2024</v>
      </c>
      <c r="B2885" s="3">
        <v>45474</v>
      </c>
      <c r="C2885" s="3">
        <v>45657</v>
      </c>
      <c r="D2885" t="s">
        <v>411</v>
      </c>
      <c r="E2885" s="3">
        <v>34343</v>
      </c>
      <c r="F2885" t="s">
        <v>412</v>
      </c>
      <c r="G2885" t="s">
        <v>92</v>
      </c>
      <c r="H2885" t="s">
        <v>413</v>
      </c>
      <c r="I2885" t="s">
        <v>192</v>
      </c>
      <c r="K2885" t="s">
        <v>117</v>
      </c>
      <c r="L2885" t="s">
        <v>414</v>
      </c>
      <c r="M2885">
        <v>1</v>
      </c>
      <c r="N2885" t="s">
        <v>194</v>
      </c>
      <c r="O2885">
        <v>14</v>
      </c>
      <c r="P2885" t="s">
        <v>177</v>
      </c>
      <c r="Q2885">
        <v>22</v>
      </c>
      <c r="R2885" t="s">
        <v>177</v>
      </c>
      <c r="S2885">
        <v>76138</v>
      </c>
      <c r="X2885" t="s">
        <v>182</v>
      </c>
      <c r="Z2885" t="s">
        <v>189</v>
      </c>
      <c r="AA2885" t="s">
        <v>415</v>
      </c>
      <c r="AB2885" t="s">
        <v>207</v>
      </c>
      <c r="AC2885">
        <v>432000</v>
      </c>
      <c r="AD2885" t="s">
        <v>416</v>
      </c>
      <c r="AF2885" t="s">
        <v>197</v>
      </c>
      <c r="AG2885" t="s">
        <v>198</v>
      </c>
      <c r="AH2885" s="3">
        <v>45666</v>
      </c>
      <c r="AI2885" t="s">
        <v>2457</v>
      </c>
    </row>
    <row r="2886" spans="1:35" x14ac:dyDescent="0.3">
      <c r="A2886">
        <v>2024</v>
      </c>
      <c r="B2886" s="3">
        <v>45474</v>
      </c>
      <c r="C2886" s="3">
        <v>45657</v>
      </c>
      <c r="D2886" t="s">
        <v>1457</v>
      </c>
      <c r="E2886" s="3">
        <v>42802</v>
      </c>
      <c r="F2886" t="s">
        <v>276</v>
      </c>
      <c r="G2886" t="s">
        <v>92</v>
      </c>
      <c r="H2886" t="s">
        <v>5767</v>
      </c>
      <c r="I2886" t="s">
        <v>192</v>
      </c>
      <c r="K2886" t="s">
        <v>117</v>
      </c>
      <c r="L2886" t="s">
        <v>5768</v>
      </c>
      <c r="M2886">
        <v>1</v>
      </c>
      <c r="N2886" t="s">
        <v>310</v>
      </c>
      <c r="O2886">
        <v>2</v>
      </c>
      <c r="P2886" t="s">
        <v>240</v>
      </c>
      <c r="Q2886">
        <v>22</v>
      </c>
      <c r="R2886" t="s">
        <v>177</v>
      </c>
      <c r="S2886">
        <v>76300</v>
      </c>
      <c r="X2886" t="s">
        <v>183</v>
      </c>
      <c r="Z2886" t="s">
        <v>189</v>
      </c>
      <c r="AA2886" t="s">
        <v>1457</v>
      </c>
      <c r="AB2886" t="s">
        <v>422</v>
      </c>
      <c r="AC2886">
        <v>1</v>
      </c>
      <c r="AD2886" t="s">
        <v>5769</v>
      </c>
      <c r="AF2886" t="s">
        <v>197</v>
      </c>
      <c r="AG2886" t="s">
        <v>198</v>
      </c>
      <c r="AH2886" s="3">
        <v>45666</v>
      </c>
      <c r="AI2886" t="s">
        <v>5770</v>
      </c>
    </row>
    <row r="2887" spans="1:35" x14ac:dyDescent="0.3">
      <c r="A2887">
        <v>2024</v>
      </c>
      <c r="B2887" s="3">
        <v>45474</v>
      </c>
      <c r="C2887" s="3">
        <v>45657</v>
      </c>
      <c r="D2887" t="s">
        <v>5077</v>
      </c>
      <c r="E2887" s="3">
        <v>39082</v>
      </c>
      <c r="F2887" t="s">
        <v>283</v>
      </c>
      <c r="G2887" t="s">
        <v>92</v>
      </c>
      <c r="H2887" t="s">
        <v>346</v>
      </c>
      <c r="I2887" t="s">
        <v>192</v>
      </c>
      <c r="K2887" t="s">
        <v>133</v>
      </c>
      <c r="L2887" t="s">
        <v>2972</v>
      </c>
      <c r="M2887">
        <v>20</v>
      </c>
      <c r="N2887" t="s">
        <v>375</v>
      </c>
      <c r="O2887">
        <v>6</v>
      </c>
      <c r="P2887" t="s">
        <v>375</v>
      </c>
      <c r="Q2887">
        <v>22</v>
      </c>
      <c r="R2887" t="s">
        <v>177</v>
      </c>
      <c r="S2887">
        <v>76926</v>
      </c>
      <c r="X2887" t="s">
        <v>183</v>
      </c>
      <c r="Z2887" t="s">
        <v>188</v>
      </c>
      <c r="AA2887" t="s">
        <v>282</v>
      </c>
      <c r="AB2887" t="s">
        <v>207</v>
      </c>
      <c r="AC2887">
        <v>567063</v>
      </c>
      <c r="AD2887" t="s">
        <v>5078</v>
      </c>
      <c r="AF2887" t="s">
        <v>197</v>
      </c>
      <c r="AG2887" t="s">
        <v>198</v>
      </c>
      <c r="AH2887" s="3">
        <v>45666</v>
      </c>
      <c r="AI2887" t="s">
        <v>5079</v>
      </c>
    </row>
    <row r="2888" spans="1:35" x14ac:dyDescent="0.3">
      <c r="A2888">
        <v>2024</v>
      </c>
      <c r="B2888" s="3">
        <v>45474</v>
      </c>
      <c r="C2888" s="3">
        <v>45657</v>
      </c>
      <c r="D2888" t="s">
        <v>5211</v>
      </c>
      <c r="E2888" s="3">
        <v>45007</v>
      </c>
      <c r="F2888" t="s">
        <v>201</v>
      </c>
      <c r="G2888" t="s">
        <v>92</v>
      </c>
      <c r="H2888" t="s">
        <v>5212</v>
      </c>
      <c r="I2888" t="s">
        <v>192</v>
      </c>
      <c r="K2888" t="s">
        <v>123</v>
      </c>
      <c r="L2888" t="s">
        <v>5213</v>
      </c>
      <c r="M2888">
        <v>96</v>
      </c>
      <c r="N2888" t="s">
        <v>474</v>
      </c>
      <c r="O2888">
        <v>4</v>
      </c>
      <c r="P2888" t="s">
        <v>475</v>
      </c>
      <c r="Q2888">
        <v>22</v>
      </c>
      <c r="R2888" t="s">
        <v>177</v>
      </c>
      <c r="S2888">
        <v>76505</v>
      </c>
      <c r="X2888" t="s">
        <v>182</v>
      </c>
      <c r="Z2888" t="s">
        <v>188</v>
      </c>
      <c r="AA2888" t="s">
        <v>252</v>
      </c>
      <c r="AB2888" t="s">
        <v>207</v>
      </c>
      <c r="AC2888">
        <v>4183941.61</v>
      </c>
      <c r="AD2888" t="s">
        <v>5214</v>
      </c>
      <c r="AF2888" t="s">
        <v>197</v>
      </c>
      <c r="AG2888" t="s">
        <v>198</v>
      </c>
      <c r="AH2888" s="3">
        <v>45666</v>
      </c>
      <c r="AI2888" t="s">
        <v>5215</v>
      </c>
    </row>
    <row r="2889" spans="1:35" x14ac:dyDescent="0.3">
      <c r="A2889">
        <v>2024</v>
      </c>
      <c r="B2889" s="3">
        <v>45474</v>
      </c>
      <c r="C2889" s="3">
        <v>45657</v>
      </c>
      <c r="D2889" t="s">
        <v>4308</v>
      </c>
      <c r="E2889" s="3">
        <v>31777</v>
      </c>
      <c r="F2889" t="s">
        <v>201</v>
      </c>
      <c r="G2889" t="s">
        <v>111</v>
      </c>
      <c r="H2889" t="s">
        <v>4309</v>
      </c>
      <c r="I2889">
        <v>294</v>
      </c>
      <c r="K2889" t="s">
        <v>117</v>
      </c>
      <c r="L2889" t="s">
        <v>420</v>
      </c>
      <c r="M2889">
        <v>1</v>
      </c>
      <c r="N2889" t="s">
        <v>194</v>
      </c>
      <c r="O2889">
        <v>14</v>
      </c>
      <c r="P2889" t="s">
        <v>177</v>
      </c>
      <c r="Q2889">
        <v>22</v>
      </c>
      <c r="R2889" t="s">
        <v>177</v>
      </c>
      <c r="S2889">
        <v>76000</v>
      </c>
      <c r="X2889" t="s">
        <v>182</v>
      </c>
      <c r="Z2889" t="s">
        <v>188</v>
      </c>
      <c r="AA2889" t="s">
        <v>4310</v>
      </c>
      <c r="AB2889" t="s">
        <v>422</v>
      </c>
      <c r="AC2889">
        <v>231507190.59999999</v>
      </c>
      <c r="AD2889" t="s">
        <v>486</v>
      </c>
      <c r="AF2889" t="s">
        <v>197</v>
      </c>
      <c r="AG2889" t="s">
        <v>198</v>
      </c>
      <c r="AH2889" s="3">
        <v>45666</v>
      </c>
      <c r="AI2889" t="s">
        <v>4311</v>
      </c>
    </row>
    <row r="2890" spans="1:35" x14ac:dyDescent="0.3">
      <c r="A2890">
        <v>2024</v>
      </c>
      <c r="B2890" s="3">
        <v>45474</v>
      </c>
      <c r="C2890" s="3">
        <v>45657</v>
      </c>
      <c r="D2890" t="s">
        <v>765</v>
      </c>
      <c r="E2890" s="3">
        <v>41639</v>
      </c>
      <c r="F2890" t="s">
        <v>339</v>
      </c>
      <c r="G2890" t="s">
        <v>92</v>
      </c>
      <c r="H2890" t="s">
        <v>5711</v>
      </c>
      <c r="I2890" t="s">
        <v>192</v>
      </c>
      <c r="K2890" t="s">
        <v>123</v>
      </c>
      <c r="L2890" t="s">
        <v>1905</v>
      </c>
      <c r="M2890">
        <v>77</v>
      </c>
      <c r="N2890" t="s">
        <v>474</v>
      </c>
      <c r="O2890">
        <v>4</v>
      </c>
      <c r="P2890" t="s">
        <v>475</v>
      </c>
      <c r="Q2890">
        <v>22</v>
      </c>
      <c r="R2890" t="s">
        <v>177</v>
      </c>
      <c r="S2890">
        <v>76548</v>
      </c>
      <c r="X2890" t="s">
        <v>183</v>
      </c>
      <c r="Z2890" t="s">
        <v>188</v>
      </c>
      <c r="AA2890" t="s">
        <v>765</v>
      </c>
      <c r="AB2890" t="s">
        <v>207</v>
      </c>
      <c r="AC2890">
        <v>1892439.25</v>
      </c>
      <c r="AD2890" t="s">
        <v>5712</v>
      </c>
      <c r="AF2890" t="s">
        <v>197</v>
      </c>
      <c r="AG2890" t="s">
        <v>198</v>
      </c>
      <c r="AH2890" s="3">
        <v>45666</v>
      </c>
      <c r="AI2890" t="s">
        <v>5713</v>
      </c>
    </row>
    <row r="2891" spans="1:35" x14ac:dyDescent="0.3">
      <c r="A2891">
        <v>2024</v>
      </c>
      <c r="B2891" s="3">
        <v>45474</v>
      </c>
      <c r="C2891" s="3">
        <v>45657</v>
      </c>
      <c r="D2891" t="s">
        <v>5797</v>
      </c>
      <c r="E2891" s="3">
        <v>45292</v>
      </c>
      <c r="F2891" t="s">
        <v>3677</v>
      </c>
      <c r="G2891" t="s">
        <v>92</v>
      </c>
      <c r="H2891" t="s">
        <v>5798</v>
      </c>
      <c r="I2891">
        <v>334</v>
      </c>
      <c r="K2891" t="s">
        <v>115</v>
      </c>
      <c r="L2891" t="s">
        <v>5799</v>
      </c>
      <c r="M2891">
        <v>1</v>
      </c>
      <c r="N2891" t="s">
        <v>194</v>
      </c>
      <c r="O2891">
        <v>14</v>
      </c>
      <c r="P2891" t="s">
        <v>177</v>
      </c>
      <c r="Q2891">
        <v>22</v>
      </c>
      <c r="R2891" t="s">
        <v>177</v>
      </c>
      <c r="S2891">
        <v>76010</v>
      </c>
      <c r="X2891" t="s">
        <v>182</v>
      </c>
      <c r="Z2891" t="s">
        <v>188</v>
      </c>
      <c r="AA2891" t="s">
        <v>3677</v>
      </c>
      <c r="AB2891" t="s">
        <v>576</v>
      </c>
      <c r="AC2891">
        <v>0</v>
      </c>
      <c r="AD2891" t="s">
        <v>577</v>
      </c>
      <c r="AF2891" t="s">
        <v>197</v>
      </c>
      <c r="AG2891" t="s">
        <v>198</v>
      </c>
      <c r="AH2891" s="3">
        <v>45666</v>
      </c>
      <c r="AI2891" t="s">
        <v>578</v>
      </c>
    </row>
    <row r="2892" spans="1:35" x14ac:dyDescent="0.3">
      <c r="A2892">
        <v>2024</v>
      </c>
      <c r="B2892" s="3">
        <v>45474</v>
      </c>
      <c r="C2892" s="3">
        <v>45657</v>
      </c>
      <c r="D2892" t="s">
        <v>252</v>
      </c>
      <c r="E2892" s="3">
        <v>45478</v>
      </c>
      <c r="F2892" t="s">
        <v>211</v>
      </c>
      <c r="G2892" t="s">
        <v>111</v>
      </c>
      <c r="H2892" t="s">
        <v>5800</v>
      </c>
      <c r="I2892" t="s">
        <v>192</v>
      </c>
      <c r="K2892" t="s">
        <v>136</v>
      </c>
      <c r="L2892" t="s">
        <v>5801</v>
      </c>
      <c r="M2892">
        <v>43</v>
      </c>
      <c r="N2892" t="s">
        <v>5801</v>
      </c>
      <c r="O2892">
        <v>16</v>
      </c>
      <c r="P2892" t="s">
        <v>336</v>
      </c>
      <c r="Q2892">
        <v>22</v>
      </c>
      <c r="R2892" t="s">
        <v>177</v>
      </c>
      <c r="S2892">
        <v>76830</v>
      </c>
      <c r="X2892" t="s">
        <v>182</v>
      </c>
      <c r="Z2892" t="s">
        <v>188</v>
      </c>
      <c r="AA2892" t="s">
        <v>252</v>
      </c>
      <c r="AB2892" t="s">
        <v>743</v>
      </c>
      <c r="AC2892">
        <v>15575620.189999999</v>
      </c>
      <c r="AD2892" t="s">
        <v>5802</v>
      </c>
      <c r="AF2892" t="s">
        <v>197</v>
      </c>
      <c r="AG2892" t="s">
        <v>198</v>
      </c>
      <c r="AH2892" s="3">
        <v>45666</v>
      </c>
      <c r="AI2892" t="s">
        <v>5803</v>
      </c>
    </row>
    <row r="2893" spans="1:35" x14ac:dyDescent="0.3">
      <c r="A2893">
        <v>2024</v>
      </c>
      <c r="B2893" s="3">
        <v>45474</v>
      </c>
      <c r="C2893" s="3">
        <v>45657</v>
      </c>
      <c r="D2893" t="s">
        <v>3127</v>
      </c>
      <c r="E2893" s="3">
        <v>41639</v>
      </c>
      <c r="F2893" t="s">
        <v>339</v>
      </c>
      <c r="G2893" t="s">
        <v>92</v>
      </c>
      <c r="H2893" t="s">
        <v>1272</v>
      </c>
      <c r="I2893" t="s">
        <v>192</v>
      </c>
      <c r="K2893" t="s">
        <v>135</v>
      </c>
      <c r="L2893" t="s">
        <v>675</v>
      </c>
      <c r="M2893">
        <v>33</v>
      </c>
      <c r="N2893" t="s">
        <v>272</v>
      </c>
      <c r="O2893">
        <v>13</v>
      </c>
      <c r="P2893" t="s">
        <v>272</v>
      </c>
      <c r="Q2893">
        <v>22</v>
      </c>
      <c r="R2893" t="s">
        <v>177</v>
      </c>
      <c r="S2893">
        <v>76485</v>
      </c>
      <c r="X2893" t="s">
        <v>182</v>
      </c>
      <c r="Z2893" t="s">
        <v>188</v>
      </c>
      <c r="AA2893" t="s">
        <v>236</v>
      </c>
      <c r="AB2893" t="s">
        <v>207</v>
      </c>
      <c r="AC2893">
        <v>149980.5</v>
      </c>
      <c r="AD2893" t="s">
        <v>5804</v>
      </c>
      <c r="AF2893" t="s">
        <v>197</v>
      </c>
      <c r="AG2893" t="s">
        <v>198</v>
      </c>
      <c r="AH2893" s="3">
        <v>45666</v>
      </c>
      <c r="AI2893" t="s">
        <v>5805</v>
      </c>
    </row>
    <row r="2894" spans="1:35" x14ac:dyDescent="0.3">
      <c r="A2894">
        <v>2024</v>
      </c>
      <c r="B2894" s="3">
        <v>45474</v>
      </c>
      <c r="C2894" s="3">
        <v>45657</v>
      </c>
      <c r="D2894" t="s">
        <v>695</v>
      </c>
      <c r="E2894" s="3">
        <v>38717</v>
      </c>
      <c r="F2894" t="s">
        <v>201</v>
      </c>
      <c r="G2894" t="s">
        <v>92</v>
      </c>
      <c r="H2894" t="s">
        <v>5806</v>
      </c>
      <c r="I2894" t="s">
        <v>192</v>
      </c>
      <c r="K2894" t="s">
        <v>135</v>
      </c>
      <c r="L2894" t="s">
        <v>1680</v>
      </c>
      <c r="M2894">
        <v>59</v>
      </c>
      <c r="N2894" t="s">
        <v>204</v>
      </c>
      <c r="O2894">
        <v>5</v>
      </c>
      <c r="P2894" t="s">
        <v>205</v>
      </c>
      <c r="Q2894">
        <v>22</v>
      </c>
      <c r="R2894" t="s">
        <v>177</v>
      </c>
      <c r="S2894">
        <v>76270</v>
      </c>
      <c r="X2894" t="s">
        <v>183</v>
      </c>
      <c r="Z2894" t="s">
        <v>188</v>
      </c>
      <c r="AA2894" t="s">
        <v>252</v>
      </c>
      <c r="AB2894" t="s">
        <v>207</v>
      </c>
      <c r="AC2894">
        <v>4699512.2</v>
      </c>
      <c r="AD2894" t="s">
        <v>5807</v>
      </c>
      <c r="AF2894" t="s">
        <v>197</v>
      </c>
      <c r="AG2894" t="s">
        <v>198</v>
      </c>
      <c r="AH2894" s="3">
        <v>45666</v>
      </c>
      <c r="AI2894" t="s">
        <v>5808</v>
      </c>
    </row>
    <row r="2895" spans="1:35" x14ac:dyDescent="0.3">
      <c r="A2895">
        <v>2024</v>
      </c>
      <c r="B2895" s="3">
        <v>45474</v>
      </c>
      <c r="C2895" s="3">
        <v>45657</v>
      </c>
      <c r="D2895" t="s">
        <v>210</v>
      </c>
      <c r="E2895" s="3">
        <v>32899</v>
      </c>
      <c r="F2895" t="s">
        <v>595</v>
      </c>
      <c r="G2895" t="s">
        <v>92</v>
      </c>
      <c r="H2895" t="s">
        <v>943</v>
      </c>
      <c r="I2895" t="s">
        <v>192</v>
      </c>
      <c r="K2895" t="s">
        <v>117</v>
      </c>
      <c r="L2895" t="s">
        <v>944</v>
      </c>
      <c r="M2895">
        <v>1</v>
      </c>
      <c r="N2895" t="s">
        <v>447</v>
      </c>
      <c r="O2895">
        <v>16</v>
      </c>
      <c r="P2895" t="s">
        <v>336</v>
      </c>
      <c r="Q2895">
        <v>22</v>
      </c>
      <c r="R2895" t="s">
        <v>177</v>
      </c>
      <c r="S2895">
        <v>76810</v>
      </c>
      <c r="X2895" t="s">
        <v>182</v>
      </c>
      <c r="Z2895" t="s">
        <v>189</v>
      </c>
      <c r="AA2895" t="s">
        <v>210</v>
      </c>
      <c r="AB2895" t="s">
        <v>207</v>
      </c>
      <c r="AC2895">
        <v>6144432.9900000002</v>
      </c>
      <c r="AD2895" t="s">
        <v>945</v>
      </c>
      <c r="AF2895" t="s">
        <v>197</v>
      </c>
      <c r="AG2895" t="s">
        <v>198</v>
      </c>
      <c r="AH2895" s="3">
        <v>45666</v>
      </c>
      <c r="AI2895" t="s">
        <v>946</v>
      </c>
    </row>
    <row r="2896" spans="1:35" x14ac:dyDescent="0.3">
      <c r="A2896">
        <v>2024</v>
      </c>
      <c r="B2896" s="3">
        <v>45474</v>
      </c>
      <c r="C2896" s="3">
        <v>45657</v>
      </c>
      <c r="D2896" t="s">
        <v>4921</v>
      </c>
      <c r="E2896" s="3">
        <v>44561</v>
      </c>
      <c r="F2896" t="s">
        <v>201</v>
      </c>
      <c r="G2896" t="s">
        <v>92</v>
      </c>
      <c r="H2896" t="s">
        <v>2807</v>
      </c>
      <c r="I2896" t="s">
        <v>192</v>
      </c>
      <c r="K2896" t="s">
        <v>135</v>
      </c>
      <c r="L2896" t="s">
        <v>2808</v>
      </c>
      <c r="M2896">
        <v>114</v>
      </c>
      <c r="N2896" t="s">
        <v>2809</v>
      </c>
      <c r="O2896">
        <v>14</v>
      </c>
      <c r="P2896" t="s">
        <v>177</v>
      </c>
      <c r="Q2896">
        <v>22</v>
      </c>
      <c r="R2896" t="s">
        <v>177</v>
      </c>
      <c r="S2896">
        <v>76229</v>
      </c>
      <c r="X2896" t="s">
        <v>183</v>
      </c>
      <c r="Z2896" t="s">
        <v>188</v>
      </c>
      <c r="AA2896" t="s">
        <v>282</v>
      </c>
      <c r="AB2896" t="s">
        <v>207</v>
      </c>
      <c r="AC2896">
        <v>11931486.300000001</v>
      </c>
      <c r="AD2896" t="s">
        <v>4922</v>
      </c>
      <c r="AF2896" t="s">
        <v>197</v>
      </c>
      <c r="AG2896" t="s">
        <v>198</v>
      </c>
      <c r="AH2896" s="3">
        <v>45666</v>
      </c>
      <c r="AI2896" t="s">
        <v>4923</v>
      </c>
    </row>
    <row r="2897" spans="1:35" ht="57.6" x14ac:dyDescent="0.3">
      <c r="A2897">
        <v>2024</v>
      </c>
      <c r="B2897" s="3">
        <v>45474</v>
      </c>
      <c r="C2897" s="3">
        <v>45657</v>
      </c>
      <c r="D2897" s="4" t="s">
        <v>3431</v>
      </c>
      <c r="E2897" s="3">
        <v>29586</v>
      </c>
      <c r="F2897" t="s">
        <v>211</v>
      </c>
      <c r="G2897" t="s">
        <v>92</v>
      </c>
      <c r="H2897" t="s">
        <v>3432</v>
      </c>
      <c r="I2897">
        <v>0.125</v>
      </c>
      <c r="K2897" t="s">
        <v>117</v>
      </c>
      <c r="L2897" t="s">
        <v>328</v>
      </c>
      <c r="M2897">
        <v>1</v>
      </c>
      <c r="N2897" t="s">
        <v>194</v>
      </c>
      <c r="O2897">
        <v>14</v>
      </c>
      <c r="P2897" t="s">
        <v>177</v>
      </c>
      <c r="Q2897">
        <v>22</v>
      </c>
      <c r="R2897" t="s">
        <v>177</v>
      </c>
      <c r="S2897">
        <v>76000</v>
      </c>
      <c r="X2897" t="s">
        <v>182</v>
      </c>
      <c r="Z2897" t="s">
        <v>188</v>
      </c>
      <c r="AA2897" t="s">
        <v>329</v>
      </c>
      <c r="AB2897" t="s">
        <v>221</v>
      </c>
      <c r="AC2897">
        <v>13294862.300000001</v>
      </c>
      <c r="AD2897" t="s">
        <v>3433</v>
      </c>
      <c r="AF2897" t="s">
        <v>197</v>
      </c>
      <c r="AG2897" t="s">
        <v>198</v>
      </c>
      <c r="AH2897" s="3">
        <v>45666</v>
      </c>
      <c r="AI2897" t="s">
        <v>3434</v>
      </c>
    </row>
    <row r="2898" spans="1:35" x14ac:dyDescent="0.3">
      <c r="A2898">
        <v>2024</v>
      </c>
      <c r="B2898" s="3">
        <v>45474</v>
      </c>
      <c r="C2898" s="3">
        <v>45657</v>
      </c>
      <c r="D2898" t="s">
        <v>1490</v>
      </c>
      <c r="E2898" s="3">
        <v>29220</v>
      </c>
      <c r="F2898" t="s">
        <v>532</v>
      </c>
      <c r="G2898" t="s">
        <v>111</v>
      </c>
      <c r="H2898" t="s">
        <v>4759</v>
      </c>
      <c r="I2898" t="s">
        <v>192</v>
      </c>
      <c r="K2898" t="s">
        <v>126</v>
      </c>
      <c r="L2898" t="s">
        <v>1492</v>
      </c>
      <c r="M2898">
        <v>1</v>
      </c>
      <c r="N2898" t="s">
        <v>342</v>
      </c>
      <c r="O2898">
        <v>17</v>
      </c>
      <c r="P2898" t="s">
        <v>342</v>
      </c>
      <c r="Q2898">
        <v>22</v>
      </c>
      <c r="R2898" t="s">
        <v>177</v>
      </c>
      <c r="S2898">
        <v>76754</v>
      </c>
      <c r="X2898" t="s">
        <v>182</v>
      </c>
      <c r="Z2898" t="s">
        <v>188</v>
      </c>
      <c r="AA2898" t="s">
        <v>1490</v>
      </c>
      <c r="AB2898" t="s">
        <v>221</v>
      </c>
      <c r="AC2898">
        <v>11409184.039999999</v>
      </c>
      <c r="AD2898" t="s">
        <v>1493</v>
      </c>
      <c r="AF2898" t="s">
        <v>197</v>
      </c>
      <c r="AG2898" t="s">
        <v>198</v>
      </c>
      <c r="AH2898" s="3">
        <v>45666</v>
      </c>
      <c r="AI2898" t="s">
        <v>4760</v>
      </c>
    </row>
    <row r="2899" spans="1:35" x14ac:dyDescent="0.3">
      <c r="A2899">
        <v>2024</v>
      </c>
      <c r="B2899" s="3">
        <v>45474</v>
      </c>
      <c r="C2899" s="3">
        <v>45657</v>
      </c>
      <c r="D2899" t="s">
        <v>1652</v>
      </c>
      <c r="E2899" s="3">
        <v>37621</v>
      </c>
      <c r="F2899" t="s">
        <v>1653</v>
      </c>
      <c r="G2899" t="s">
        <v>92</v>
      </c>
      <c r="H2899" t="s">
        <v>1654</v>
      </c>
      <c r="I2899" t="s">
        <v>1655</v>
      </c>
      <c r="K2899" t="s">
        <v>135</v>
      </c>
      <c r="L2899" t="s">
        <v>1151</v>
      </c>
      <c r="M2899">
        <v>57</v>
      </c>
      <c r="N2899" t="s">
        <v>298</v>
      </c>
      <c r="O2899">
        <v>11</v>
      </c>
      <c r="P2899" t="s">
        <v>299</v>
      </c>
      <c r="Q2899">
        <v>22</v>
      </c>
      <c r="R2899" t="s">
        <v>177</v>
      </c>
      <c r="S2899">
        <v>76245</v>
      </c>
      <c r="X2899" t="s">
        <v>183</v>
      </c>
      <c r="Z2899" t="s">
        <v>188</v>
      </c>
      <c r="AA2899" t="s">
        <v>112</v>
      </c>
      <c r="AB2899" t="s">
        <v>221</v>
      </c>
      <c r="AC2899">
        <v>370038352</v>
      </c>
      <c r="AD2899" t="s">
        <v>1656</v>
      </c>
      <c r="AF2899" t="s">
        <v>197</v>
      </c>
      <c r="AG2899" t="s">
        <v>198</v>
      </c>
      <c r="AH2899" s="3">
        <v>45666</v>
      </c>
      <c r="AI2899" t="s">
        <v>1657</v>
      </c>
    </row>
    <row r="2900" spans="1:35" x14ac:dyDescent="0.3">
      <c r="A2900">
        <v>2024</v>
      </c>
      <c r="B2900" s="3">
        <v>45474</v>
      </c>
      <c r="C2900" s="3">
        <v>45657</v>
      </c>
      <c r="D2900" t="s">
        <v>892</v>
      </c>
      <c r="E2900" s="3">
        <v>41639</v>
      </c>
      <c r="F2900" t="s">
        <v>339</v>
      </c>
      <c r="G2900" t="s">
        <v>92</v>
      </c>
      <c r="H2900" t="s">
        <v>5809</v>
      </c>
      <c r="I2900" t="s">
        <v>192</v>
      </c>
      <c r="K2900" t="s">
        <v>135</v>
      </c>
      <c r="L2900" t="s">
        <v>392</v>
      </c>
      <c r="M2900">
        <v>11</v>
      </c>
      <c r="N2900" t="s">
        <v>375</v>
      </c>
      <c r="O2900">
        <v>6</v>
      </c>
      <c r="P2900" t="s">
        <v>375</v>
      </c>
      <c r="Q2900">
        <v>22</v>
      </c>
      <c r="R2900" t="s">
        <v>177</v>
      </c>
      <c r="S2900">
        <v>76926</v>
      </c>
      <c r="X2900" t="s">
        <v>182</v>
      </c>
      <c r="Z2900" t="s">
        <v>188</v>
      </c>
      <c r="AA2900" t="s">
        <v>236</v>
      </c>
      <c r="AB2900" t="s">
        <v>207</v>
      </c>
      <c r="AC2900">
        <v>84717.66</v>
      </c>
      <c r="AD2900" t="s">
        <v>5810</v>
      </c>
      <c r="AF2900" t="s">
        <v>197</v>
      </c>
      <c r="AG2900" t="s">
        <v>198</v>
      </c>
      <c r="AH2900" s="3">
        <v>45666</v>
      </c>
      <c r="AI2900" t="s">
        <v>5811</v>
      </c>
    </row>
    <row r="2901" spans="1:35" x14ac:dyDescent="0.3">
      <c r="A2901">
        <v>2024</v>
      </c>
      <c r="B2901" s="3">
        <v>45474</v>
      </c>
      <c r="C2901" s="3">
        <v>45657</v>
      </c>
      <c r="D2901" t="s">
        <v>5135</v>
      </c>
      <c r="E2901" s="3">
        <v>28677</v>
      </c>
      <c r="F2901" t="s">
        <v>1897</v>
      </c>
      <c r="G2901" t="s">
        <v>92</v>
      </c>
      <c r="H2901" t="s">
        <v>523</v>
      </c>
      <c r="I2901">
        <v>105</v>
      </c>
      <c r="K2901" t="s">
        <v>117</v>
      </c>
      <c r="L2901" t="s">
        <v>328</v>
      </c>
      <c r="M2901">
        <v>1</v>
      </c>
      <c r="N2901" t="s">
        <v>194</v>
      </c>
      <c r="O2901">
        <v>14</v>
      </c>
      <c r="P2901" t="s">
        <v>177</v>
      </c>
      <c r="Q2901">
        <v>22</v>
      </c>
      <c r="R2901" t="s">
        <v>177</v>
      </c>
      <c r="S2901">
        <v>76000</v>
      </c>
      <c r="X2901" t="s">
        <v>182</v>
      </c>
      <c r="Y2901" t="s">
        <v>185</v>
      </c>
      <c r="Z2901" t="s">
        <v>188</v>
      </c>
      <c r="AA2901" t="s">
        <v>329</v>
      </c>
      <c r="AB2901" t="s">
        <v>221</v>
      </c>
      <c r="AC2901">
        <v>1</v>
      </c>
      <c r="AD2901" t="s">
        <v>5136</v>
      </c>
      <c r="AF2901" t="s">
        <v>197</v>
      </c>
      <c r="AG2901" t="s">
        <v>198</v>
      </c>
      <c r="AH2901" s="3">
        <v>45666</v>
      </c>
      <c r="AI2901" t="s">
        <v>5137</v>
      </c>
    </row>
    <row r="2902" spans="1:35" x14ac:dyDescent="0.3">
      <c r="A2902">
        <v>2024</v>
      </c>
      <c r="B2902" s="3">
        <v>45474</v>
      </c>
      <c r="C2902" s="3">
        <v>45657</v>
      </c>
      <c r="D2902" t="s">
        <v>210</v>
      </c>
      <c r="E2902" s="3">
        <v>44021</v>
      </c>
      <c r="F2902" t="s">
        <v>211</v>
      </c>
      <c r="G2902" t="s">
        <v>86</v>
      </c>
      <c r="H2902" t="s">
        <v>3596</v>
      </c>
      <c r="I2902" t="s">
        <v>192</v>
      </c>
      <c r="K2902" t="s">
        <v>117</v>
      </c>
      <c r="L2902" t="s">
        <v>4219</v>
      </c>
      <c r="M2902">
        <v>1</v>
      </c>
      <c r="N2902" t="s">
        <v>194</v>
      </c>
      <c r="O2902">
        <v>14</v>
      </c>
      <c r="P2902" t="s">
        <v>177</v>
      </c>
      <c r="Q2902">
        <v>22</v>
      </c>
      <c r="R2902" t="s">
        <v>177</v>
      </c>
      <c r="S2902">
        <v>76087</v>
      </c>
      <c r="X2902" t="s">
        <v>182</v>
      </c>
      <c r="Z2902" t="s">
        <v>189</v>
      </c>
      <c r="AA2902" t="s">
        <v>210</v>
      </c>
      <c r="AB2902" t="s">
        <v>4216</v>
      </c>
      <c r="AC2902">
        <v>595203</v>
      </c>
      <c r="AD2902" t="s">
        <v>4220</v>
      </c>
      <c r="AF2902" t="s">
        <v>197</v>
      </c>
      <c r="AG2902" t="s">
        <v>198</v>
      </c>
      <c r="AH2902" s="3">
        <v>45666</v>
      </c>
      <c r="AI2902" t="s">
        <v>5591</v>
      </c>
    </row>
    <row r="2903" spans="1:35" x14ac:dyDescent="0.3">
      <c r="A2903">
        <v>2024</v>
      </c>
      <c r="B2903" s="3">
        <v>45474</v>
      </c>
      <c r="C2903" s="3">
        <v>45657</v>
      </c>
      <c r="D2903" t="s">
        <v>5443</v>
      </c>
      <c r="E2903" s="3">
        <v>41639</v>
      </c>
      <c r="F2903" t="s">
        <v>201</v>
      </c>
      <c r="G2903" t="s">
        <v>92</v>
      </c>
      <c r="H2903" t="s">
        <v>5444</v>
      </c>
      <c r="I2903" t="s">
        <v>192</v>
      </c>
      <c r="K2903" t="s">
        <v>135</v>
      </c>
      <c r="L2903" t="s">
        <v>789</v>
      </c>
      <c r="M2903">
        <v>62</v>
      </c>
      <c r="N2903" t="s">
        <v>258</v>
      </c>
      <c r="O2903">
        <v>1</v>
      </c>
      <c r="P2903" t="s">
        <v>259</v>
      </c>
      <c r="Q2903">
        <v>22</v>
      </c>
      <c r="R2903" t="s">
        <v>177</v>
      </c>
      <c r="S2903">
        <v>76896</v>
      </c>
      <c r="X2903" t="s">
        <v>182</v>
      </c>
      <c r="Z2903" t="s">
        <v>188</v>
      </c>
      <c r="AA2903" t="s">
        <v>282</v>
      </c>
      <c r="AB2903" t="s">
        <v>207</v>
      </c>
      <c r="AC2903">
        <v>2303234.12</v>
      </c>
      <c r="AD2903" t="s">
        <v>5445</v>
      </c>
      <c r="AF2903" t="s">
        <v>197</v>
      </c>
      <c r="AG2903" t="s">
        <v>198</v>
      </c>
      <c r="AH2903" s="3">
        <v>45666</v>
      </c>
      <c r="AI2903" t="s">
        <v>5446</v>
      </c>
    </row>
    <row r="2904" spans="1:35" x14ac:dyDescent="0.3">
      <c r="A2904">
        <v>2024</v>
      </c>
      <c r="B2904" s="3">
        <v>45474</v>
      </c>
      <c r="C2904" s="3">
        <v>45657</v>
      </c>
      <c r="D2904" t="s">
        <v>217</v>
      </c>
      <c r="E2904" s="3">
        <v>36891</v>
      </c>
      <c r="F2904" t="s">
        <v>218</v>
      </c>
      <c r="G2904" t="s">
        <v>100</v>
      </c>
      <c r="H2904" t="s">
        <v>219</v>
      </c>
      <c r="I2904">
        <v>204</v>
      </c>
      <c r="K2904" t="s">
        <v>117</v>
      </c>
      <c r="L2904" t="s">
        <v>220</v>
      </c>
      <c r="M2904">
        <v>1</v>
      </c>
      <c r="N2904" t="s">
        <v>194</v>
      </c>
      <c r="O2904">
        <v>14</v>
      </c>
      <c r="P2904" t="s">
        <v>177</v>
      </c>
      <c r="Q2904">
        <v>22</v>
      </c>
      <c r="R2904" t="s">
        <v>177</v>
      </c>
      <c r="S2904">
        <v>76050</v>
      </c>
      <c r="X2904" t="s">
        <v>182</v>
      </c>
      <c r="Z2904" t="s">
        <v>188</v>
      </c>
      <c r="AA2904" t="s">
        <v>217</v>
      </c>
      <c r="AB2904" t="s">
        <v>221</v>
      </c>
      <c r="AC2904">
        <v>1767830</v>
      </c>
      <c r="AD2904" t="s">
        <v>222</v>
      </c>
      <c r="AF2904" t="s">
        <v>197</v>
      </c>
      <c r="AG2904" t="s">
        <v>198</v>
      </c>
      <c r="AH2904" s="3">
        <v>45666</v>
      </c>
      <c r="AI2904" t="s">
        <v>5717</v>
      </c>
    </row>
    <row r="2905" spans="1:35" x14ac:dyDescent="0.3">
      <c r="A2905">
        <v>2024</v>
      </c>
      <c r="B2905" s="3">
        <v>45474</v>
      </c>
      <c r="C2905" s="3">
        <v>45657</v>
      </c>
      <c r="D2905" t="s">
        <v>5595</v>
      </c>
      <c r="E2905" s="3">
        <v>41639</v>
      </c>
      <c r="F2905" t="s">
        <v>201</v>
      </c>
      <c r="G2905" t="s">
        <v>92</v>
      </c>
      <c r="H2905" t="s">
        <v>5596</v>
      </c>
      <c r="I2905" t="s">
        <v>192</v>
      </c>
      <c r="K2905" t="s">
        <v>135</v>
      </c>
      <c r="L2905" t="s">
        <v>1025</v>
      </c>
      <c r="M2905">
        <v>44</v>
      </c>
      <c r="N2905" t="s">
        <v>272</v>
      </c>
      <c r="O2905">
        <v>13</v>
      </c>
      <c r="P2905" t="s">
        <v>272</v>
      </c>
      <c r="Q2905">
        <v>22</v>
      </c>
      <c r="R2905" t="s">
        <v>177</v>
      </c>
      <c r="S2905">
        <v>76492</v>
      </c>
      <c r="X2905" t="s">
        <v>182</v>
      </c>
      <c r="Z2905" t="s">
        <v>188</v>
      </c>
      <c r="AA2905" t="s">
        <v>252</v>
      </c>
      <c r="AB2905" t="s">
        <v>207</v>
      </c>
      <c r="AC2905">
        <v>1836730.63</v>
      </c>
      <c r="AD2905" t="s">
        <v>5597</v>
      </c>
      <c r="AF2905" t="s">
        <v>197</v>
      </c>
      <c r="AG2905" t="s">
        <v>198</v>
      </c>
      <c r="AH2905" s="3">
        <v>45666</v>
      </c>
      <c r="AI2905" t="s">
        <v>5598</v>
      </c>
    </row>
    <row r="2906" spans="1:35" x14ac:dyDescent="0.3">
      <c r="A2906">
        <v>2024</v>
      </c>
      <c r="B2906" s="3">
        <v>45474</v>
      </c>
      <c r="C2906" s="3">
        <v>45657</v>
      </c>
      <c r="D2906" t="s">
        <v>230</v>
      </c>
      <c r="E2906" s="3">
        <v>28109</v>
      </c>
      <c r="F2906" t="s">
        <v>211</v>
      </c>
      <c r="G2906" t="s">
        <v>92</v>
      </c>
      <c r="H2906" t="s">
        <v>231</v>
      </c>
      <c r="I2906" t="s">
        <v>232</v>
      </c>
      <c r="K2906" t="s">
        <v>126</v>
      </c>
      <c r="L2906" t="s">
        <v>233</v>
      </c>
      <c r="M2906">
        <v>1</v>
      </c>
      <c r="N2906" t="s">
        <v>204</v>
      </c>
      <c r="O2906">
        <v>5</v>
      </c>
      <c r="P2906" t="s">
        <v>205</v>
      </c>
      <c r="Q2906">
        <v>22</v>
      </c>
      <c r="R2906" t="s">
        <v>177</v>
      </c>
      <c r="S2906">
        <v>76270</v>
      </c>
      <c r="X2906" t="s">
        <v>183</v>
      </c>
      <c r="Z2906" t="s">
        <v>189</v>
      </c>
      <c r="AA2906" t="s">
        <v>230</v>
      </c>
      <c r="AB2906" t="s">
        <v>207</v>
      </c>
      <c r="AC2906">
        <v>210000</v>
      </c>
      <c r="AD2906" t="s">
        <v>234</v>
      </c>
      <c r="AF2906" t="s">
        <v>197</v>
      </c>
      <c r="AG2906" t="s">
        <v>198</v>
      </c>
      <c r="AH2906" s="3">
        <v>45666</v>
      </c>
      <c r="AI2906" t="s">
        <v>4056</v>
      </c>
    </row>
    <row r="2907" spans="1:35" x14ac:dyDescent="0.3">
      <c r="A2907">
        <v>2024</v>
      </c>
      <c r="B2907" s="3">
        <v>45474</v>
      </c>
      <c r="C2907" s="3">
        <v>45657</v>
      </c>
      <c r="D2907" t="s">
        <v>3928</v>
      </c>
      <c r="E2907" s="3">
        <v>43718</v>
      </c>
      <c r="F2907" t="s">
        <v>326</v>
      </c>
      <c r="G2907" t="s">
        <v>92</v>
      </c>
      <c r="H2907" t="s">
        <v>2364</v>
      </c>
      <c r="I2907">
        <v>38</v>
      </c>
      <c r="K2907" t="s">
        <v>115</v>
      </c>
      <c r="L2907" t="s">
        <v>2365</v>
      </c>
      <c r="M2907">
        <v>26</v>
      </c>
      <c r="N2907" t="s">
        <v>2365</v>
      </c>
      <c r="O2907">
        <v>14</v>
      </c>
      <c r="P2907" t="s">
        <v>180</v>
      </c>
      <c r="Q2907">
        <v>9</v>
      </c>
      <c r="R2907" t="s">
        <v>180</v>
      </c>
      <c r="S2907">
        <v>3810</v>
      </c>
      <c r="X2907" t="s">
        <v>182</v>
      </c>
      <c r="Z2907" t="s">
        <v>188</v>
      </c>
      <c r="AA2907" t="s">
        <v>2366</v>
      </c>
      <c r="AB2907" t="s">
        <v>2367</v>
      </c>
      <c r="AC2907">
        <v>1907413.07</v>
      </c>
      <c r="AD2907" t="s">
        <v>2368</v>
      </c>
      <c r="AF2907" t="s">
        <v>197</v>
      </c>
      <c r="AG2907" t="s">
        <v>198</v>
      </c>
      <c r="AH2907" s="3">
        <v>45666</v>
      </c>
      <c r="AI2907" t="s">
        <v>3929</v>
      </c>
    </row>
    <row r="2908" spans="1:35" x14ac:dyDescent="0.3">
      <c r="A2908">
        <v>2024</v>
      </c>
      <c r="B2908" s="3">
        <v>45474</v>
      </c>
      <c r="C2908" s="3">
        <v>45657</v>
      </c>
      <c r="D2908" t="s">
        <v>5812</v>
      </c>
      <c r="E2908" s="3">
        <v>44561</v>
      </c>
      <c r="F2908" t="s">
        <v>201</v>
      </c>
      <c r="G2908" t="s">
        <v>92</v>
      </c>
      <c r="H2908" t="s">
        <v>152</v>
      </c>
      <c r="I2908" t="s">
        <v>192</v>
      </c>
      <c r="K2908" t="s">
        <v>117</v>
      </c>
      <c r="L2908" t="s">
        <v>1048</v>
      </c>
      <c r="M2908">
        <v>101</v>
      </c>
      <c r="N2908" t="s">
        <v>918</v>
      </c>
      <c r="O2908">
        <v>14</v>
      </c>
      <c r="P2908" t="s">
        <v>177</v>
      </c>
      <c r="Q2908">
        <v>22</v>
      </c>
      <c r="R2908" t="s">
        <v>177</v>
      </c>
      <c r="S2908">
        <v>76146</v>
      </c>
      <c r="X2908" t="s">
        <v>183</v>
      </c>
      <c r="Z2908" t="s">
        <v>188</v>
      </c>
      <c r="AA2908" t="s">
        <v>282</v>
      </c>
      <c r="AB2908" t="s">
        <v>207</v>
      </c>
      <c r="AC2908">
        <v>7321925.0999999996</v>
      </c>
      <c r="AD2908" t="s">
        <v>5813</v>
      </c>
      <c r="AF2908" t="s">
        <v>197</v>
      </c>
      <c r="AG2908" t="s">
        <v>198</v>
      </c>
      <c r="AH2908" s="3">
        <v>45666</v>
      </c>
      <c r="AI2908" t="s">
        <v>5814</v>
      </c>
    </row>
    <row r="2909" spans="1:35" x14ac:dyDescent="0.3">
      <c r="A2909">
        <v>2024</v>
      </c>
      <c r="B2909" s="3">
        <v>45474</v>
      </c>
      <c r="C2909" s="3">
        <v>45657</v>
      </c>
      <c r="D2909" t="s">
        <v>3284</v>
      </c>
      <c r="E2909" s="3">
        <v>21185</v>
      </c>
      <c r="F2909" t="s">
        <v>201</v>
      </c>
      <c r="G2909" t="s">
        <v>92</v>
      </c>
      <c r="H2909" t="s">
        <v>3285</v>
      </c>
      <c r="I2909">
        <v>121</v>
      </c>
      <c r="K2909" t="s">
        <v>133</v>
      </c>
      <c r="L2909" t="s">
        <v>570</v>
      </c>
      <c r="M2909">
        <v>1</v>
      </c>
      <c r="N2909" t="s">
        <v>298</v>
      </c>
      <c r="O2909">
        <v>11</v>
      </c>
      <c r="P2909" t="s">
        <v>299</v>
      </c>
      <c r="Q2909">
        <v>22</v>
      </c>
      <c r="R2909" t="s">
        <v>177</v>
      </c>
      <c r="S2909">
        <v>76240</v>
      </c>
      <c r="X2909" t="s">
        <v>182</v>
      </c>
      <c r="Z2909" t="s">
        <v>188</v>
      </c>
      <c r="AA2909" t="s">
        <v>227</v>
      </c>
      <c r="AB2909" t="s">
        <v>221</v>
      </c>
      <c r="AC2909">
        <v>35034260</v>
      </c>
      <c r="AD2909" t="s">
        <v>317</v>
      </c>
      <c r="AF2909" t="s">
        <v>197</v>
      </c>
      <c r="AG2909" t="s">
        <v>198</v>
      </c>
      <c r="AH2909" s="3">
        <v>45666</v>
      </c>
      <c r="AI2909" t="s">
        <v>3286</v>
      </c>
    </row>
    <row r="2910" spans="1:35" x14ac:dyDescent="0.3">
      <c r="A2910">
        <v>2024</v>
      </c>
      <c r="B2910" s="3">
        <v>45474</v>
      </c>
      <c r="C2910" s="3">
        <v>45657</v>
      </c>
      <c r="D2910" t="s">
        <v>276</v>
      </c>
      <c r="E2910" s="3">
        <v>29670</v>
      </c>
      <c r="F2910" t="s">
        <v>276</v>
      </c>
      <c r="G2910" t="s">
        <v>92</v>
      </c>
      <c r="H2910" t="s">
        <v>1284</v>
      </c>
      <c r="I2910">
        <v>43</v>
      </c>
      <c r="K2910" t="s">
        <v>117</v>
      </c>
      <c r="L2910" t="s">
        <v>328</v>
      </c>
      <c r="M2910">
        <v>1</v>
      </c>
      <c r="N2910" t="s">
        <v>194</v>
      </c>
      <c r="O2910">
        <v>14</v>
      </c>
      <c r="P2910" t="s">
        <v>177</v>
      </c>
      <c r="Q2910">
        <v>22</v>
      </c>
      <c r="R2910" t="s">
        <v>177</v>
      </c>
      <c r="S2910">
        <v>76000</v>
      </c>
      <c r="X2910" t="s">
        <v>182</v>
      </c>
      <c r="Y2910" t="s">
        <v>185</v>
      </c>
      <c r="Z2910" t="s">
        <v>188</v>
      </c>
      <c r="AA2910" t="s">
        <v>276</v>
      </c>
      <c r="AB2910" t="s">
        <v>221</v>
      </c>
      <c r="AC2910">
        <v>1</v>
      </c>
      <c r="AD2910" t="s">
        <v>1285</v>
      </c>
      <c r="AF2910" t="s">
        <v>197</v>
      </c>
      <c r="AG2910" t="s">
        <v>198</v>
      </c>
      <c r="AH2910" s="3">
        <v>45666</v>
      </c>
      <c r="AI2910" t="s">
        <v>1286</v>
      </c>
    </row>
    <row r="2911" spans="1:35" x14ac:dyDescent="0.3">
      <c r="A2911">
        <v>2024</v>
      </c>
      <c r="B2911" s="3">
        <v>45474</v>
      </c>
      <c r="C2911" s="3">
        <v>45657</v>
      </c>
      <c r="D2911" t="s">
        <v>3676</v>
      </c>
      <c r="E2911" s="3">
        <v>41544</v>
      </c>
      <c r="F2911" t="s">
        <v>3677</v>
      </c>
      <c r="G2911" t="s">
        <v>92</v>
      </c>
      <c r="H2911" t="s">
        <v>3678</v>
      </c>
      <c r="I2911" t="s">
        <v>192</v>
      </c>
      <c r="K2911" t="s">
        <v>135</v>
      </c>
      <c r="L2911" t="s">
        <v>3679</v>
      </c>
      <c r="M2911">
        <v>1</v>
      </c>
      <c r="N2911" t="s">
        <v>322</v>
      </c>
      <c r="O2911">
        <v>8</v>
      </c>
      <c r="P2911" t="s">
        <v>322</v>
      </c>
      <c r="Q2911">
        <v>22</v>
      </c>
      <c r="R2911" t="s">
        <v>177</v>
      </c>
      <c r="S2911">
        <v>76950</v>
      </c>
      <c r="X2911" t="s">
        <v>182</v>
      </c>
      <c r="Z2911" t="s">
        <v>188</v>
      </c>
      <c r="AA2911" t="s">
        <v>306</v>
      </c>
      <c r="AB2911" t="s">
        <v>221</v>
      </c>
      <c r="AC2911">
        <v>19503641.489999998</v>
      </c>
      <c r="AD2911" t="s">
        <v>293</v>
      </c>
      <c r="AF2911" t="s">
        <v>197</v>
      </c>
      <c r="AG2911" t="s">
        <v>198</v>
      </c>
      <c r="AH2911" s="3">
        <v>45666</v>
      </c>
      <c r="AI2911" t="s">
        <v>3680</v>
      </c>
    </row>
    <row r="2912" spans="1:35" x14ac:dyDescent="0.3">
      <c r="A2912">
        <v>2024</v>
      </c>
      <c r="B2912" s="3">
        <v>45474</v>
      </c>
      <c r="C2912" s="3">
        <v>45657</v>
      </c>
      <c r="D2912" t="s">
        <v>5642</v>
      </c>
      <c r="E2912" s="3">
        <v>37621</v>
      </c>
      <c r="F2912" t="s">
        <v>201</v>
      </c>
      <c r="G2912" t="s">
        <v>92</v>
      </c>
      <c r="H2912" t="s">
        <v>5643</v>
      </c>
      <c r="I2912" t="s">
        <v>192</v>
      </c>
      <c r="K2912" t="s">
        <v>135</v>
      </c>
      <c r="L2912" t="s">
        <v>2232</v>
      </c>
      <c r="M2912">
        <v>43</v>
      </c>
      <c r="N2912" t="s">
        <v>204</v>
      </c>
      <c r="O2912">
        <v>5</v>
      </c>
      <c r="P2912" t="s">
        <v>205</v>
      </c>
      <c r="Q2912">
        <v>22</v>
      </c>
      <c r="R2912" t="s">
        <v>177</v>
      </c>
      <c r="S2912">
        <v>76295</v>
      </c>
      <c r="X2912" t="s">
        <v>183</v>
      </c>
      <c r="Z2912" t="s">
        <v>188</v>
      </c>
      <c r="AA2912" t="s">
        <v>282</v>
      </c>
      <c r="AB2912" t="s">
        <v>207</v>
      </c>
      <c r="AC2912">
        <v>2228323.5</v>
      </c>
      <c r="AD2912" t="s">
        <v>5644</v>
      </c>
      <c r="AF2912" t="s">
        <v>197</v>
      </c>
      <c r="AG2912" t="s">
        <v>198</v>
      </c>
      <c r="AH2912" s="3">
        <v>45666</v>
      </c>
      <c r="AI2912" t="s">
        <v>5645</v>
      </c>
    </row>
    <row r="2913" spans="1:35" x14ac:dyDescent="0.3">
      <c r="A2913">
        <v>2024</v>
      </c>
      <c r="B2913" s="3">
        <v>45474</v>
      </c>
      <c r="C2913" s="3">
        <v>45657</v>
      </c>
      <c r="D2913" t="s">
        <v>236</v>
      </c>
      <c r="E2913" s="3">
        <v>41639</v>
      </c>
      <c r="F2913" t="s">
        <v>339</v>
      </c>
      <c r="G2913" t="s">
        <v>92</v>
      </c>
      <c r="H2913" t="s">
        <v>5382</v>
      </c>
      <c r="I2913" t="s">
        <v>192</v>
      </c>
      <c r="K2913" t="s">
        <v>135</v>
      </c>
      <c r="L2913" t="s">
        <v>5383</v>
      </c>
      <c r="M2913">
        <v>106</v>
      </c>
      <c r="N2913" t="s">
        <v>3363</v>
      </c>
      <c r="O2913">
        <v>14</v>
      </c>
      <c r="P2913" t="s">
        <v>177</v>
      </c>
      <c r="Q2913">
        <v>22</v>
      </c>
      <c r="R2913" t="s">
        <v>177</v>
      </c>
      <c r="S2913">
        <v>76223</v>
      </c>
      <c r="X2913" t="s">
        <v>183</v>
      </c>
      <c r="Z2913" t="s">
        <v>188</v>
      </c>
      <c r="AA2913" t="s">
        <v>236</v>
      </c>
      <c r="AB2913" t="s">
        <v>207</v>
      </c>
      <c r="AC2913">
        <v>1523062.78</v>
      </c>
      <c r="AD2913" t="s">
        <v>5384</v>
      </c>
      <c r="AF2913" t="s">
        <v>197</v>
      </c>
      <c r="AG2913" t="s">
        <v>198</v>
      </c>
      <c r="AH2913" s="3">
        <v>45666</v>
      </c>
      <c r="AI2913" t="s">
        <v>5385</v>
      </c>
    </row>
    <row r="2914" spans="1:35" x14ac:dyDescent="0.3">
      <c r="A2914">
        <v>2024</v>
      </c>
      <c r="B2914" s="3">
        <v>45474</v>
      </c>
      <c r="C2914" s="3">
        <v>45657</v>
      </c>
      <c r="D2914" t="s">
        <v>295</v>
      </c>
      <c r="E2914" s="3">
        <v>28940</v>
      </c>
      <c r="F2914" t="s">
        <v>211</v>
      </c>
      <c r="G2914" t="s">
        <v>92</v>
      </c>
      <c r="H2914" t="s">
        <v>624</v>
      </c>
      <c r="I2914" t="s">
        <v>192</v>
      </c>
      <c r="K2914" t="s">
        <v>147</v>
      </c>
      <c r="L2914" t="s">
        <v>297</v>
      </c>
      <c r="M2914">
        <v>1</v>
      </c>
      <c r="N2914" t="s">
        <v>298</v>
      </c>
      <c r="O2914">
        <v>11</v>
      </c>
      <c r="P2914" t="s">
        <v>299</v>
      </c>
      <c r="Q2914">
        <v>22</v>
      </c>
      <c r="R2914" t="s">
        <v>177</v>
      </c>
      <c r="S2914">
        <v>76264</v>
      </c>
      <c r="X2914" t="s">
        <v>183</v>
      </c>
      <c r="Z2914" t="s">
        <v>189</v>
      </c>
      <c r="AA2914" t="s">
        <v>210</v>
      </c>
      <c r="AB2914" t="s">
        <v>207</v>
      </c>
      <c r="AC2914">
        <v>993191.67</v>
      </c>
      <c r="AD2914" t="s">
        <v>300</v>
      </c>
      <c r="AF2914" t="s">
        <v>197</v>
      </c>
      <c r="AG2914" t="s">
        <v>198</v>
      </c>
      <c r="AH2914" s="3">
        <v>45666</v>
      </c>
      <c r="AI2914" t="s">
        <v>625</v>
      </c>
    </row>
    <row r="2915" spans="1:35" x14ac:dyDescent="0.3">
      <c r="A2915">
        <v>2024</v>
      </c>
      <c r="B2915" s="3">
        <v>45474</v>
      </c>
      <c r="C2915" s="3">
        <v>45657</v>
      </c>
      <c r="D2915" t="s">
        <v>892</v>
      </c>
      <c r="E2915" s="3">
        <v>41639</v>
      </c>
      <c r="F2915" t="s">
        <v>339</v>
      </c>
      <c r="G2915" t="s">
        <v>92</v>
      </c>
      <c r="H2915" t="s">
        <v>1683</v>
      </c>
      <c r="I2915" t="s">
        <v>192</v>
      </c>
      <c r="K2915" t="s">
        <v>135</v>
      </c>
      <c r="L2915" t="s">
        <v>1105</v>
      </c>
      <c r="M2915">
        <v>4</v>
      </c>
      <c r="N2915" t="s">
        <v>348</v>
      </c>
      <c r="O2915">
        <v>7</v>
      </c>
      <c r="P2915" t="s">
        <v>348</v>
      </c>
      <c r="Q2915">
        <v>22</v>
      </c>
      <c r="R2915" t="s">
        <v>177</v>
      </c>
      <c r="S2915">
        <v>76676</v>
      </c>
      <c r="X2915" t="s">
        <v>182</v>
      </c>
      <c r="Z2915" t="s">
        <v>188</v>
      </c>
      <c r="AA2915" t="s">
        <v>236</v>
      </c>
      <c r="AB2915" t="s">
        <v>207</v>
      </c>
      <c r="AC2915">
        <v>566129.43000000005</v>
      </c>
      <c r="AD2915" t="s">
        <v>1684</v>
      </c>
      <c r="AF2915" t="s">
        <v>197</v>
      </c>
      <c r="AG2915" t="s">
        <v>198</v>
      </c>
      <c r="AH2915" s="3">
        <v>45666</v>
      </c>
      <c r="AI2915" t="s">
        <v>1685</v>
      </c>
    </row>
    <row r="2916" spans="1:35" x14ac:dyDescent="0.3">
      <c r="A2916">
        <v>2024</v>
      </c>
      <c r="B2916" s="3">
        <v>45474</v>
      </c>
      <c r="C2916" s="3">
        <v>45657</v>
      </c>
      <c r="D2916" t="s">
        <v>5229</v>
      </c>
      <c r="E2916" s="3">
        <v>31777</v>
      </c>
      <c r="F2916" t="s">
        <v>201</v>
      </c>
      <c r="G2916" t="s">
        <v>111</v>
      </c>
      <c r="H2916" t="s">
        <v>5230</v>
      </c>
      <c r="I2916" t="s">
        <v>192</v>
      </c>
      <c r="K2916" t="s">
        <v>117</v>
      </c>
      <c r="L2916" t="s">
        <v>420</v>
      </c>
      <c r="M2916">
        <v>1</v>
      </c>
      <c r="N2916" t="s">
        <v>194</v>
      </c>
      <c r="O2916">
        <v>14</v>
      </c>
      <c r="P2916" t="s">
        <v>177</v>
      </c>
      <c r="Q2916">
        <v>22</v>
      </c>
      <c r="R2916" t="s">
        <v>177</v>
      </c>
      <c r="S2916">
        <v>76010</v>
      </c>
      <c r="X2916" t="s">
        <v>182</v>
      </c>
      <c r="Z2916" t="s">
        <v>188</v>
      </c>
      <c r="AA2916" t="s">
        <v>282</v>
      </c>
      <c r="AB2916" t="s">
        <v>422</v>
      </c>
      <c r="AC2916">
        <v>73080624</v>
      </c>
      <c r="AD2916" t="s">
        <v>486</v>
      </c>
      <c r="AF2916" t="s">
        <v>197</v>
      </c>
      <c r="AG2916" t="s">
        <v>198</v>
      </c>
      <c r="AH2916" s="3">
        <v>45666</v>
      </c>
      <c r="AI2916" t="s">
        <v>5231</v>
      </c>
    </row>
    <row r="2917" spans="1:35" x14ac:dyDescent="0.3">
      <c r="A2917">
        <v>2024</v>
      </c>
      <c r="B2917" s="3">
        <v>45474</v>
      </c>
      <c r="C2917" s="3">
        <v>45657</v>
      </c>
      <c r="D2917" t="s">
        <v>262</v>
      </c>
      <c r="E2917" s="3">
        <v>34937</v>
      </c>
      <c r="F2917" t="s">
        <v>263</v>
      </c>
      <c r="G2917" t="s">
        <v>92</v>
      </c>
      <c r="H2917" t="s">
        <v>5379</v>
      </c>
      <c r="I2917" t="s">
        <v>192</v>
      </c>
      <c r="K2917" t="s">
        <v>117</v>
      </c>
      <c r="L2917" t="s">
        <v>5306</v>
      </c>
      <c r="M2917">
        <v>194</v>
      </c>
      <c r="N2917" t="s">
        <v>918</v>
      </c>
      <c r="O2917">
        <v>14</v>
      </c>
      <c r="P2917" t="s">
        <v>177</v>
      </c>
      <c r="Q2917">
        <v>22</v>
      </c>
      <c r="R2917" t="s">
        <v>177</v>
      </c>
      <c r="S2917">
        <v>76147</v>
      </c>
      <c r="X2917" t="s">
        <v>182</v>
      </c>
      <c r="Z2917" t="s">
        <v>189</v>
      </c>
      <c r="AA2917" t="s">
        <v>262</v>
      </c>
      <c r="AB2917" t="s">
        <v>207</v>
      </c>
      <c r="AC2917">
        <v>1600000</v>
      </c>
      <c r="AD2917" t="s">
        <v>5380</v>
      </c>
      <c r="AF2917" t="s">
        <v>197</v>
      </c>
      <c r="AG2917" t="s">
        <v>198</v>
      </c>
      <c r="AH2917" s="3">
        <v>45666</v>
      </c>
      <c r="AI2917" t="s">
        <v>5381</v>
      </c>
    </row>
    <row r="2918" spans="1:35" x14ac:dyDescent="0.3">
      <c r="A2918">
        <v>2024</v>
      </c>
      <c r="B2918" s="3">
        <v>45474</v>
      </c>
      <c r="C2918" s="3">
        <v>45657</v>
      </c>
      <c r="D2918" t="s">
        <v>4677</v>
      </c>
      <c r="E2918" s="3">
        <v>34699</v>
      </c>
      <c r="F2918" t="s">
        <v>201</v>
      </c>
      <c r="G2918" t="s">
        <v>92</v>
      </c>
      <c r="H2918" t="s">
        <v>4678</v>
      </c>
      <c r="I2918" t="s">
        <v>192</v>
      </c>
      <c r="K2918" t="s">
        <v>117</v>
      </c>
      <c r="L2918" t="s">
        <v>4679</v>
      </c>
      <c r="M2918">
        <v>1</v>
      </c>
      <c r="N2918" t="s">
        <v>194</v>
      </c>
      <c r="O2918">
        <v>14</v>
      </c>
      <c r="P2918" t="s">
        <v>177</v>
      </c>
      <c r="Q2918">
        <v>22</v>
      </c>
      <c r="R2918" t="s">
        <v>177</v>
      </c>
      <c r="S2918">
        <v>76049</v>
      </c>
      <c r="X2918" t="s">
        <v>182</v>
      </c>
      <c r="Z2918" t="s">
        <v>188</v>
      </c>
      <c r="AA2918" t="s">
        <v>252</v>
      </c>
      <c r="AB2918" t="s">
        <v>207</v>
      </c>
      <c r="AC2918">
        <v>28615808.440000001</v>
      </c>
      <c r="AD2918" t="s">
        <v>4680</v>
      </c>
      <c r="AF2918" t="s">
        <v>197</v>
      </c>
      <c r="AG2918" t="s">
        <v>198</v>
      </c>
      <c r="AH2918" s="3">
        <v>45666</v>
      </c>
      <c r="AI2918" t="s">
        <v>4681</v>
      </c>
    </row>
    <row r="2919" spans="1:35" x14ac:dyDescent="0.3">
      <c r="A2919">
        <v>2024</v>
      </c>
      <c r="B2919" s="3">
        <v>45474</v>
      </c>
      <c r="C2919" s="3">
        <v>45657</v>
      </c>
      <c r="D2919" t="s">
        <v>5846</v>
      </c>
      <c r="E2919" s="3">
        <v>31777</v>
      </c>
      <c r="F2919" t="s">
        <v>5847</v>
      </c>
      <c r="G2919" t="s">
        <v>92</v>
      </c>
      <c r="H2919" t="s">
        <v>5848</v>
      </c>
      <c r="I2919">
        <v>4</v>
      </c>
      <c r="K2919" t="s">
        <v>117</v>
      </c>
      <c r="L2919" t="s">
        <v>361</v>
      </c>
      <c r="M2919">
        <v>1</v>
      </c>
      <c r="N2919" t="s">
        <v>457</v>
      </c>
      <c r="O2919">
        <v>9</v>
      </c>
      <c r="P2919" t="s">
        <v>457</v>
      </c>
      <c r="Q2919">
        <v>22</v>
      </c>
      <c r="R2919" t="s">
        <v>177</v>
      </c>
      <c r="S2919">
        <v>76340</v>
      </c>
      <c r="X2919" t="s">
        <v>182</v>
      </c>
      <c r="Z2919" t="s">
        <v>188</v>
      </c>
      <c r="AA2919" t="s">
        <v>5849</v>
      </c>
      <c r="AB2919" t="s">
        <v>207</v>
      </c>
      <c r="AC2919">
        <v>5340114.78</v>
      </c>
      <c r="AD2919" t="s">
        <v>5307</v>
      </c>
      <c r="AF2919" t="s">
        <v>197</v>
      </c>
      <c r="AG2919" t="s">
        <v>198</v>
      </c>
      <c r="AH2919" s="3">
        <v>45666</v>
      </c>
      <c r="AI2919" t="s">
        <v>5850</v>
      </c>
    </row>
    <row r="2920" spans="1:35" x14ac:dyDescent="0.3">
      <c r="A2920">
        <v>2024</v>
      </c>
      <c r="B2920" s="3">
        <v>45474</v>
      </c>
      <c r="C2920" s="3">
        <v>45657</v>
      </c>
      <c r="D2920" t="s">
        <v>2230</v>
      </c>
      <c r="E2920" s="3">
        <v>39813</v>
      </c>
      <c r="F2920" t="s">
        <v>201</v>
      </c>
      <c r="G2920" t="s">
        <v>92</v>
      </c>
      <c r="H2920" t="s">
        <v>5824</v>
      </c>
      <c r="I2920" t="s">
        <v>192</v>
      </c>
      <c r="K2920" t="s">
        <v>135</v>
      </c>
      <c r="L2920" t="s">
        <v>5825</v>
      </c>
      <c r="M2920">
        <v>32</v>
      </c>
      <c r="N2920" t="s">
        <v>204</v>
      </c>
      <c r="O2920">
        <v>5</v>
      </c>
      <c r="P2920" t="s">
        <v>205</v>
      </c>
      <c r="Q2920">
        <v>22</v>
      </c>
      <c r="R2920" t="s">
        <v>177</v>
      </c>
      <c r="S2920">
        <v>76270</v>
      </c>
      <c r="X2920" t="s">
        <v>183</v>
      </c>
      <c r="Z2920" t="s">
        <v>188</v>
      </c>
      <c r="AA2920" t="s">
        <v>252</v>
      </c>
      <c r="AB2920" t="s">
        <v>207</v>
      </c>
      <c r="AC2920">
        <v>2050696.3</v>
      </c>
      <c r="AD2920" t="s">
        <v>5826</v>
      </c>
      <c r="AF2920" t="s">
        <v>197</v>
      </c>
      <c r="AG2920" t="s">
        <v>198</v>
      </c>
      <c r="AH2920" s="3">
        <v>45666</v>
      </c>
      <c r="AI2920" t="s">
        <v>5827</v>
      </c>
    </row>
    <row r="2921" spans="1:35" x14ac:dyDescent="0.3">
      <c r="A2921">
        <v>2024</v>
      </c>
      <c r="B2921" s="3">
        <v>45474</v>
      </c>
      <c r="C2921" s="3">
        <v>45657</v>
      </c>
      <c r="D2921" t="s">
        <v>5771</v>
      </c>
      <c r="E2921" s="3">
        <v>41639</v>
      </c>
      <c r="F2921" t="s">
        <v>201</v>
      </c>
      <c r="G2921" t="s">
        <v>92</v>
      </c>
      <c r="H2921" t="s">
        <v>5851</v>
      </c>
      <c r="I2921" t="s">
        <v>192</v>
      </c>
      <c r="K2921" t="s">
        <v>123</v>
      </c>
      <c r="L2921" t="s">
        <v>5852</v>
      </c>
      <c r="M2921">
        <v>32</v>
      </c>
      <c r="N2921" t="s">
        <v>474</v>
      </c>
      <c r="O2921">
        <v>4</v>
      </c>
      <c r="P2921" t="s">
        <v>475</v>
      </c>
      <c r="Q2921">
        <v>22</v>
      </c>
      <c r="R2921" t="s">
        <v>177</v>
      </c>
      <c r="S2921">
        <v>76548</v>
      </c>
      <c r="X2921" t="s">
        <v>183</v>
      </c>
      <c r="Z2921" t="s">
        <v>188</v>
      </c>
      <c r="AA2921" t="s">
        <v>252</v>
      </c>
      <c r="AB2921" t="s">
        <v>207</v>
      </c>
      <c r="AC2921">
        <v>2209025.33</v>
      </c>
      <c r="AD2921" t="s">
        <v>5853</v>
      </c>
      <c r="AF2921" t="s">
        <v>197</v>
      </c>
      <c r="AG2921" t="s">
        <v>198</v>
      </c>
      <c r="AH2921" s="3">
        <v>45666</v>
      </c>
      <c r="AI2921" t="s">
        <v>5854</v>
      </c>
    </row>
    <row r="2922" spans="1:35" x14ac:dyDescent="0.3">
      <c r="A2922">
        <v>2024</v>
      </c>
      <c r="B2922" s="3">
        <v>45474</v>
      </c>
      <c r="C2922" s="3">
        <v>45657</v>
      </c>
      <c r="D2922" t="s">
        <v>5167</v>
      </c>
      <c r="E2922" s="3">
        <v>36891</v>
      </c>
      <c r="F2922" t="s">
        <v>201</v>
      </c>
      <c r="G2922" t="s">
        <v>92</v>
      </c>
      <c r="H2922" t="s">
        <v>1213</v>
      </c>
      <c r="I2922" t="s">
        <v>192</v>
      </c>
      <c r="K2922" t="s">
        <v>117</v>
      </c>
      <c r="L2922" t="s">
        <v>361</v>
      </c>
      <c r="M2922">
        <v>1</v>
      </c>
      <c r="N2922" t="s">
        <v>447</v>
      </c>
      <c r="O2922">
        <v>16</v>
      </c>
      <c r="P2922" t="s">
        <v>336</v>
      </c>
      <c r="Q2922">
        <v>22</v>
      </c>
      <c r="R2922" t="s">
        <v>177</v>
      </c>
      <c r="S2922">
        <v>76800</v>
      </c>
      <c r="X2922" t="s">
        <v>182</v>
      </c>
      <c r="Z2922" t="s">
        <v>188</v>
      </c>
      <c r="AA2922" t="s">
        <v>252</v>
      </c>
      <c r="AB2922" t="s">
        <v>207</v>
      </c>
      <c r="AC2922">
        <v>13168085</v>
      </c>
      <c r="AD2922" t="s">
        <v>5168</v>
      </c>
      <c r="AF2922" t="s">
        <v>197</v>
      </c>
      <c r="AG2922" t="s">
        <v>198</v>
      </c>
      <c r="AH2922" s="3">
        <v>45666</v>
      </c>
      <c r="AI2922" t="s">
        <v>5169</v>
      </c>
    </row>
    <row r="2923" spans="1:35" x14ac:dyDescent="0.3">
      <c r="A2923">
        <v>2024</v>
      </c>
      <c r="B2923" s="3">
        <v>45474</v>
      </c>
      <c r="C2923" s="3">
        <v>45657</v>
      </c>
      <c r="D2923" t="s">
        <v>4776</v>
      </c>
      <c r="E2923" s="3">
        <v>41639</v>
      </c>
      <c r="F2923" t="s">
        <v>201</v>
      </c>
      <c r="G2923" t="s">
        <v>92</v>
      </c>
      <c r="H2923" t="s">
        <v>4777</v>
      </c>
      <c r="I2923" t="s">
        <v>192</v>
      </c>
      <c r="K2923" t="s">
        <v>123</v>
      </c>
      <c r="L2923" t="s">
        <v>2444</v>
      </c>
      <c r="M2923">
        <v>77</v>
      </c>
      <c r="N2923" t="s">
        <v>474</v>
      </c>
      <c r="O2923">
        <v>4</v>
      </c>
      <c r="P2923" t="s">
        <v>475</v>
      </c>
      <c r="Q2923">
        <v>22</v>
      </c>
      <c r="R2923" t="s">
        <v>177</v>
      </c>
      <c r="S2923">
        <v>76548</v>
      </c>
      <c r="X2923" t="s">
        <v>183</v>
      </c>
      <c r="Z2923" t="s">
        <v>188</v>
      </c>
      <c r="AA2923" t="s">
        <v>252</v>
      </c>
      <c r="AB2923" t="s">
        <v>207</v>
      </c>
      <c r="AC2923">
        <v>9148504.8300000001</v>
      </c>
      <c r="AD2923" t="s">
        <v>4778</v>
      </c>
      <c r="AF2923" t="s">
        <v>197</v>
      </c>
      <c r="AG2923" t="s">
        <v>198</v>
      </c>
      <c r="AH2923" s="3">
        <v>45666</v>
      </c>
      <c r="AI2923" t="s">
        <v>4779</v>
      </c>
    </row>
    <row r="2924" spans="1:35" x14ac:dyDescent="0.3">
      <c r="A2924">
        <v>2024</v>
      </c>
      <c r="B2924" s="3">
        <v>45474</v>
      </c>
      <c r="C2924" s="3">
        <v>45657</v>
      </c>
      <c r="D2924" t="s">
        <v>5855</v>
      </c>
      <c r="E2924" s="3">
        <v>41639</v>
      </c>
      <c r="F2924" t="s">
        <v>201</v>
      </c>
      <c r="G2924" t="s">
        <v>103</v>
      </c>
      <c r="H2924" t="s">
        <v>5856</v>
      </c>
      <c r="I2924" t="s">
        <v>192</v>
      </c>
      <c r="K2924" t="s">
        <v>135</v>
      </c>
      <c r="L2924" t="s">
        <v>1553</v>
      </c>
      <c r="M2924">
        <v>48</v>
      </c>
      <c r="N2924" t="s">
        <v>447</v>
      </c>
      <c r="O2924">
        <v>16</v>
      </c>
      <c r="P2924" t="s">
        <v>336</v>
      </c>
      <c r="Q2924">
        <v>22</v>
      </c>
      <c r="R2924" t="s">
        <v>177</v>
      </c>
      <c r="S2924">
        <v>76837</v>
      </c>
      <c r="X2924" t="s">
        <v>182</v>
      </c>
      <c r="Z2924" t="s">
        <v>188</v>
      </c>
      <c r="AA2924" t="s">
        <v>206</v>
      </c>
      <c r="AB2924" t="s">
        <v>207</v>
      </c>
      <c r="AC2924">
        <v>10068831.33</v>
      </c>
      <c r="AD2924" t="s">
        <v>5857</v>
      </c>
      <c r="AF2924" t="s">
        <v>197</v>
      </c>
      <c r="AG2924" t="s">
        <v>198</v>
      </c>
      <c r="AH2924" s="3">
        <v>45666</v>
      </c>
      <c r="AI2924" t="s">
        <v>5858</v>
      </c>
    </row>
    <row r="2925" spans="1:35" x14ac:dyDescent="0.3">
      <c r="A2925">
        <v>2024</v>
      </c>
      <c r="B2925" s="3">
        <v>45474</v>
      </c>
      <c r="C2925" s="3">
        <v>45657</v>
      </c>
      <c r="D2925" t="s">
        <v>5859</v>
      </c>
      <c r="E2925" s="3">
        <v>41274</v>
      </c>
      <c r="F2925" t="s">
        <v>201</v>
      </c>
      <c r="G2925" t="s">
        <v>92</v>
      </c>
      <c r="H2925" t="s">
        <v>5860</v>
      </c>
      <c r="I2925" t="s">
        <v>192</v>
      </c>
      <c r="K2925" t="s">
        <v>123</v>
      </c>
      <c r="L2925" t="s">
        <v>2024</v>
      </c>
      <c r="M2925">
        <v>63</v>
      </c>
      <c r="N2925" t="s">
        <v>447</v>
      </c>
      <c r="O2925">
        <v>16</v>
      </c>
      <c r="P2925" t="s">
        <v>336</v>
      </c>
      <c r="Q2925">
        <v>22</v>
      </c>
      <c r="R2925" t="s">
        <v>177</v>
      </c>
      <c r="S2925">
        <v>76828</v>
      </c>
      <c r="X2925" t="s">
        <v>182</v>
      </c>
      <c r="Z2925" t="s">
        <v>188</v>
      </c>
      <c r="AA2925" t="s">
        <v>252</v>
      </c>
      <c r="AB2925" t="s">
        <v>207</v>
      </c>
      <c r="AC2925">
        <v>15739924.08</v>
      </c>
      <c r="AD2925" t="s">
        <v>5861</v>
      </c>
      <c r="AF2925" t="s">
        <v>197</v>
      </c>
      <c r="AG2925" t="s">
        <v>198</v>
      </c>
      <c r="AH2925" s="3">
        <v>45666</v>
      </c>
      <c r="AI2925" t="s">
        <v>5862</v>
      </c>
    </row>
    <row r="2926" spans="1:35" x14ac:dyDescent="0.3">
      <c r="A2926">
        <v>2024</v>
      </c>
      <c r="B2926" s="3">
        <v>45474</v>
      </c>
      <c r="C2926" s="3">
        <v>45657</v>
      </c>
      <c r="D2926" t="s">
        <v>210</v>
      </c>
      <c r="E2926" s="3">
        <v>29370</v>
      </c>
      <c r="F2926" t="s">
        <v>737</v>
      </c>
      <c r="G2926" t="s">
        <v>92</v>
      </c>
      <c r="H2926" t="s">
        <v>3866</v>
      </c>
      <c r="I2926" t="s">
        <v>192</v>
      </c>
      <c r="K2926" t="s">
        <v>117</v>
      </c>
      <c r="L2926" t="s">
        <v>691</v>
      </c>
      <c r="M2926">
        <v>1</v>
      </c>
      <c r="N2926" t="s">
        <v>194</v>
      </c>
      <c r="O2926">
        <v>14</v>
      </c>
      <c r="P2926" t="s">
        <v>177</v>
      </c>
      <c r="Q2926">
        <v>22</v>
      </c>
      <c r="R2926" t="s">
        <v>177</v>
      </c>
      <c r="S2926">
        <v>76148</v>
      </c>
      <c r="X2926" t="s">
        <v>182</v>
      </c>
      <c r="Z2926" t="s">
        <v>189</v>
      </c>
      <c r="AA2926" t="s">
        <v>210</v>
      </c>
      <c r="AB2926" t="s">
        <v>221</v>
      </c>
      <c r="AC2926">
        <v>6175000</v>
      </c>
      <c r="AD2926" t="s">
        <v>3867</v>
      </c>
      <c r="AF2926" t="s">
        <v>197</v>
      </c>
      <c r="AG2926" t="s">
        <v>198</v>
      </c>
      <c r="AH2926" s="3">
        <v>45666</v>
      </c>
      <c r="AI2926" t="s">
        <v>5863</v>
      </c>
    </row>
    <row r="2927" spans="1:35" x14ac:dyDescent="0.3">
      <c r="A2927">
        <v>2024</v>
      </c>
      <c r="B2927" s="3">
        <v>45474</v>
      </c>
      <c r="C2927" s="3">
        <v>45657</v>
      </c>
      <c r="D2927" t="s">
        <v>5539</v>
      </c>
      <c r="E2927" s="3">
        <v>45292</v>
      </c>
      <c r="F2927" t="s">
        <v>276</v>
      </c>
      <c r="G2927" t="s">
        <v>92</v>
      </c>
      <c r="H2927" t="s">
        <v>5540</v>
      </c>
      <c r="I2927">
        <v>68</v>
      </c>
      <c r="K2927" t="s">
        <v>115</v>
      </c>
      <c r="L2927" t="s">
        <v>328</v>
      </c>
      <c r="M2927">
        <v>1</v>
      </c>
      <c r="N2927" t="s">
        <v>194</v>
      </c>
      <c r="O2927">
        <v>14</v>
      </c>
      <c r="P2927" t="s">
        <v>177</v>
      </c>
      <c r="Q2927">
        <v>22</v>
      </c>
      <c r="R2927" t="s">
        <v>177</v>
      </c>
      <c r="S2927">
        <v>76000</v>
      </c>
      <c r="X2927" t="s">
        <v>182</v>
      </c>
      <c r="Z2927" t="s">
        <v>188</v>
      </c>
      <c r="AA2927" t="s">
        <v>5541</v>
      </c>
      <c r="AB2927" t="s">
        <v>576</v>
      </c>
      <c r="AC2927">
        <v>0</v>
      </c>
      <c r="AD2927" t="s">
        <v>577</v>
      </c>
      <c r="AF2927" t="s">
        <v>197</v>
      </c>
      <c r="AG2927" t="s">
        <v>198</v>
      </c>
      <c r="AH2927" s="3">
        <v>45666</v>
      </c>
      <c r="AI2927" t="s">
        <v>578</v>
      </c>
    </row>
    <row r="2928" spans="1:35" x14ac:dyDescent="0.3">
      <c r="A2928">
        <v>2024</v>
      </c>
      <c r="B2928" s="3">
        <v>45474</v>
      </c>
      <c r="C2928" s="3">
        <v>45657</v>
      </c>
      <c r="D2928" t="s">
        <v>3369</v>
      </c>
      <c r="E2928" s="3">
        <v>39827</v>
      </c>
      <c r="F2928" t="s">
        <v>211</v>
      </c>
      <c r="G2928" t="s">
        <v>105</v>
      </c>
      <c r="H2928" t="s">
        <v>5723</v>
      </c>
      <c r="I2928" t="s">
        <v>534</v>
      </c>
      <c r="K2928" t="s">
        <v>120</v>
      </c>
      <c r="L2928" t="s">
        <v>3371</v>
      </c>
      <c r="M2928">
        <v>1</v>
      </c>
      <c r="N2928" t="s">
        <v>402</v>
      </c>
      <c r="O2928">
        <v>12</v>
      </c>
      <c r="P2928" t="s">
        <v>402</v>
      </c>
      <c r="Q2928">
        <v>22</v>
      </c>
      <c r="R2928" t="s">
        <v>177</v>
      </c>
      <c r="S2928">
        <v>76700</v>
      </c>
      <c r="X2928" t="s">
        <v>183</v>
      </c>
      <c r="Z2928" t="s">
        <v>189</v>
      </c>
      <c r="AA2928" t="s">
        <v>3369</v>
      </c>
      <c r="AB2928" t="s">
        <v>207</v>
      </c>
      <c r="AC2928">
        <v>2260311.67</v>
      </c>
      <c r="AD2928" t="s">
        <v>3372</v>
      </c>
      <c r="AF2928" t="s">
        <v>197</v>
      </c>
      <c r="AG2928" t="s">
        <v>198</v>
      </c>
      <c r="AH2928" s="3">
        <v>45666</v>
      </c>
      <c r="AI2928" t="s">
        <v>5724</v>
      </c>
    </row>
    <row r="2929" spans="1:35" x14ac:dyDescent="0.3">
      <c r="A2929">
        <v>2024</v>
      </c>
      <c r="B2929" s="3">
        <v>45474</v>
      </c>
      <c r="C2929" s="3">
        <v>45657</v>
      </c>
      <c r="D2929" t="s">
        <v>2199</v>
      </c>
      <c r="E2929" s="3">
        <v>34699</v>
      </c>
      <c r="F2929" t="s">
        <v>4852</v>
      </c>
      <c r="G2929" t="s">
        <v>92</v>
      </c>
      <c r="H2929" t="s">
        <v>4853</v>
      </c>
      <c r="I2929" t="s">
        <v>192</v>
      </c>
      <c r="K2929" t="s">
        <v>147</v>
      </c>
      <c r="L2929" t="s">
        <v>2374</v>
      </c>
      <c r="M2929">
        <v>3</v>
      </c>
      <c r="N2929" t="s">
        <v>299</v>
      </c>
      <c r="O2929">
        <v>11</v>
      </c>
      <c r="P2929" t="s">
        <v>299</v>
      </c>
      <c r="Q2929">
        <v>22</v>
      </c>
      <c r="R2929" t="s">
        <v>177</v>
      </c>
      <c r="S2929">
        <v>76246</v>
      </c>
      <c r="X2929" t="s">
        <v>182</v>
      </c>
      <c r="Z2929" t="s">
        <v>189</v>
      </c>
      <c r="AA2929" t="s">
        <v>2199</v>
      </c>
      <c r="AB2929" t="s">
        <v>2367</v>
      </c>
      <c r="AC2929">
        <v>2555610.4</v>
      </c>
      <c r="AD2929" t="s">
        <v>4854</v>
      </c>
      <c r="AF2929" t="s">
        <v>197</v>
      </c>
      <c r="AG2929" t="s">
        <v>198</v>
      </c>
      <c r="AH2929" s="3">
        <v>45666</v>
      </c>
      <c r="AI2929" t="s">
        <v>4855</v>
      </c>
    </row>
    <row r="2930" spans="1:35" x14ac:dyDescent="0.3">
      <c r="A2930">
        <v>2024</v>
      </c>
      <c r="B2930" s="3">
        <v>45474</v>
      </c>
      <c r="C2930" s="3">
        <v>45657</v>
      </c>
      <c r="D2930" t="s">
        <v>210</v>
      </c>
      <c r="E2930" s="3">
        <v>35409</v>
      </c>
      <c r="F2930" t="s">
        <v>211</v>
      </c>
      <c r="G2930" t="s">
        <v>92</v>
      </c>
      <c r="H2930" t="s">
        <v>373</v>
      </c>
      <c r="I2930" t="s">
        <v>192</v>
      </c>
      <c r="K2930" t="s">
        <v>138</v>
      </c>
      <c r="L2930" t="s">
        <v>374</v>
      </c>
      <c r="M2930">
        <v>81</v>
      </c>
      <c r="N2930" t="s">
        <v>375</v>
      </c>
      <c r="O2930">
        <v>6</v>
      </c>
      <c r="P2930" t="s">
        <v>375</v>
      </c>
      <c r="Q2930">
        <v>22</v>
      </c>
      <c r="R2930" t="s">
        <v>177</v>
      </c>
      <c r="S2930">
        <v>76903</v>
      </c>
      <c r="X2930" t="s">
        <v>182</v>
      </c>
      <c r="Z2930" t="s">
        <v>189</v>
      </c>
      <c r="AA2930" t="s">
        <v>210</v>
      </c>
      <c r="AB2930" t="s">
        <v>207</v>
      </c>
      <c r="AC2930">
        <v>920000</v>
      </c>
      <c r="AD2930" t="s">
        <v>376</v>
      </c>
      <c r="AF2930" t="s">
        <v>197</v>
      </c>
      <c r="AG2930" t="s">
        <v>198</v>
      </c>
      <c r="AH2930" s="3">
        <v>45666</v>
      </c>
      <c r="AI2930" t="s">
        <v>3666</v>
      </c>
    </row>
    <row r="2931" spans="1:35" x14ac:dyDescent="0.3">
      <c r="A2931">
        <v>2024</v>
      </c>
      <c r="B2931" s="3">
        <v>45474</v>
      </c>
      <c r="C2931" s="3">
        <v>45657</v>
      </c>
      <c r="D2931" t="s">
        <v>5372</v>
      </c>
      <c r="E2931" s="3">
        <v>44904</v>
      </c>
      <c r="F2931" t="s">
        <v>314</v>
      </c>
      <c r="G2931" t="s">
        <v>92</v>
      </c>
      <c r="H2931" t="s">
        <v>5864</v>
      </c>
      <c r="I2931" t="s">
        <v>192</v>
      </c>
      <c r="K2931" t="s">
        <v>123</v>
      </c>
      <c r="L2931" t="s">
        <v>386</v>
      </c>
      <c r="M2931">
        <v>56</v>
      </c>
      <c r="N2931" t="s">
        <v>387</v>
      </c>
      <c r="O2931">
        <v>3</v>
      </c>
      <c r="P2931" t="s">
        <v>387</v>
      </c>
      <c r="Q2931">
        <v>22</v>
      </c>
      <c r="R2931" t="s">
        <v>177</v>
      </c>
      <c r="S2931">
        <v>76417</v>
      </c>
      <c r="X2931" t="s">
        <v>182</v>
      </c>
      <c r="Z2931" t="s">
        <v>188</v>
      </c>
      <c r="AA2931" t="s">
        <v>236</v>
      </c>
      <c r="AB2931" t="s">
        <v>207</v>
      </c>
      <c r="AC2931">
        <v>3255610.62</v>
      </c>
      <c r="AD2931" t="s">
        <v>5865</v>
      </c>
      <c r="AF2931" t="s">
        <v>197</v>
      </c>
      <c r="AG2931" t="s">
        <v>198</v>
      </c>
      <c r="AH2931" s="3">
        <v>45666</v>
      </c>
      <c r="AI2931" t="s">
        <v>5866</v>
      </c>
    </row>
    <row r="2932" spans="1:35" x14ac:dyDescent="0.3">
      <c r="A2932">
        <v>2024</v>
      </c>
      <c r="B2932" s="3">
        <v>45474</v>
      </c>
      <c r="C2932" s="3">
        <v>45657</v>
      </c>
      <c r="D2932" t="s">
        <v>886</v>
      </c>
      <c r="E2932" s="3">
        <v>41639</v>
      </c>
      <c r="F2932" t="s">
        <v>283</v>
      </c>
      <c r="G2932" t="s">
        <v>92</v>
      </c>
      <c r="H2932" t="s">
        <v>887</v>
      </c>
      <c r="I2932" t="s">
        <v>192</v>
      </c>
      <c r="K2932" t="s">
        <v>123</v>
      </c>
      <c r="L2932" t="s">
        <v>888</v>
      </c>
      <c r="M2932">
        <v>20</v>
      </c>
      <c r="N2932" t="s">
        <v>387</v>
      </c>
      <c r="O2932">
        <v>3</v>
      </c>
      <c r="P2932" t="s">
        <v>387</v>
      </c>
      <c r="Q2932">
        <v>22</v>
      </c>
      <c r="R2932" t="s">
        <v>177</v>
      </c>
      <c r="S2932">
        <v>76420</v>
      </c>
      <c r="X2932" t="s">
        <v>182</v>
      </c>
      <c r="Z2932" t="s">
        <v>188</v>
      </c>
      <c r="AA2932" t="s">
        <v>889</v>
      </c>
      <c r="AB2932" t="s">
        <v>207</v>
      </c>
      <c r="AC2932">
        <v>755391.27</v>
      </c>
      <c r="AD2932" t="s">
        <v>890</v>
      </c>
      <c r="AF2932" t="s">
        <v>197</v>
      </c>
      <c r="AG2932" t="s">
        <v>198</v>
      </c>
      <c r="AH2932" s="3">
        <v>45666</v>
      </c>
      <c r="AI2932" t="s">
        <v>891</v>
      </c>
    </row>
    <row r="2933" spans="1:35" x14ac:dyDescent="0.3">
      <c r="A2933">
        <v>2024</v>
      </c>
      <c r="B2933" s="3">
        <v>45474</v>
      </c>
      <c r="C2933" s="3">
        <v>45657</v>
      </c>
      <c r="D2933" t="s">
        <v>210</v>
      </c>
      <c r="E2933" s="3">
        <v>34691</v>
      </c>
      <c r="F2933" t="s">
        <v>211</v>
      </c>
      <c r="G2933" t="s">
        <v>92</v>
      </c>
      <c r="H2933" t="s">
        <v>3974</v>
      </c>
      <c r="I2933" t="s">
        <v>192</v>
      </c>
      <c r="K2933" t="s">
        <v>117</v>
      </c>
      <c r="L2933" t="s">
        <v>969</v>
      </c>
      <c r="M2933">
        <v>1</v>
      </c>
      <c r="N2933" t="s">
        <v>194</v>
      </c>
      <c r="O2933">
        <v>14</v>
      </c>
      <c r="P2933" t="s">
        <v>177</v>
      </c>
      <c r="Q2933">
        <v>22</v>
      </c>
      <c r="R2933" t="s">
        <v>177</v>
      </c>
      <c r="S2933">
        <v>76090</v>
      </c>
      <c r="X2933" t="s">
        <v>182</v>
      </c>
      <c r="Z2933" t="s">
        <v>189</v>
      </c>
      <c r="AA2933" t="s">
        <v>210</v>
      </c>
      <c r="AB2933" t="s">
        <v>221</v>
      </c>
      <c r="AC2933">
        <v>217429687.19999999</v>
      </c>
      <c r="AD2933" t="s">
        <v>3975</v>
      </c>
      <c r="AF2933" t="s">
        <v>197</v>
      </c>
      <c r="AG2933" t="s">
        <v>198</v>
      </c>
      <c r="AH2933" s="3">
        <v>45666</v>
      </c>
      <c r="AI2933" t="s">
        <v>3976</v>
      </c>
    </row>
    <row r="2934" spans="1:35" x14ac:dyDescent="0.3">
      <c r="A2934">
        <v>2024</v>
      </c>
      <c r="B2934" s="3">
        <v>45474</v>
      </c>
      <c r="C2934" s="3">
        <v>45657</v>
      </c>
      <c r="D2934" t="s">
        <v>5838</v>
      </c>
      <c r="E2934" s="3">
        <v>41639</v>
      </c>
      <c r="F2934" t="s">
        <v>201</v>
      </c>
      <c r="G2934" t="s">
        <v>92</v>
      </c>
      <c r="H2934" t="s">
        <v>5839</v>
      </c>
      <c r="I2934" t="s">
        <v>192</v>
      </c>
      <c r="K2934" t="s">
        <v>135</v>
      </c>
      <c r="L2934" t="s">
        <v>1454</v>
      </c>
      <c r="M2934">
        <v>245</v>
      </c>
      <c r="N2934" t="s">
        <v>310</v>
      </c>
      <c r="O2934">
        <v>2</v>
      </c>
      <c r="P2934" t="s">
        <v>240</v>
      </c>
      <c r="Q2934">
        <v>22</v>
      </c>
      <c r="R2934" t="s">
        <v>177</v>
      </c>
      <c r="S2934">
        <v>76311</v>
      </c>
      <c r="X2934" t="s">
        <v>182</v>
      </c>
      <c r="Z2934" t="s">
        <v>188</v>
      </c>
      <c r="AA2934" t="s">
        <v>252</v>
      </c>
      <c r="AB2934" t="s">
        <v>207</v>
      </c>
      <c r="AC2934">
        <v>4823054.9800000004</v>
      </c>
      <c r="AD2934" t="s">
        <v>5840</v>
      </c>
      <c r="AF2934" t="s">
        <v>197</v>
      </c>
      <c r="AG2934" t="s">
        <v>198</v>
      </c>
      <c r="AH2934" s="3">
        <v>45666</v>
      </c>
      <c r="AI2934" t="s">
        <v>5841</v>
      </c>
    </row>
    <row r="2935" spans="1:35" x14ac:dyDescent="0.3">
      <c r="A2935">
        <v>2024</v>
      </c>
      <c r="B2935" s="3">
        <v>45474</v>
      </c>
      <c r="C2935" s="3">
        <v>45657</v>
      </c>
      <c r="D2935" t="s">
        <v>3569</v>
      </c>
      <c r="E2935" s="3">
        <v>44901</v>
      </c>
      <c r="F2935" t="s">
        <v>201</v>
      </c>
      <c r="G2935" t="s">
        <v>92</v>
      </c>
      <c r="H2935" t="s">
        <v>3570</v>
      </c>
      <c r="I2935" t="s">
        <v>192</v>
      </c>
      <c r="K2935" t="s">
        <v>135</v>
      </c>
      <c r="L2935" t="s">
        <v>784</v>
      </c>
      <c r="M2935">
        <v>128</v>
      </c>
      <c r="N2935" t="s">
        <v>272</v>
      </c>
      <c r="O2935">
        <v>13</v>
      </c>
      <c r="P2935" t="s">
        <v>272</v>
      </c>
      <c r="Q2935">
        <v>22</v>
      </c>
      <c r="R2935" t="s">
        <v>177</v>
      </c>
      <c r="S2935">
        <v>76490</v>
      </c>
      <c r="X2935" t="s">
        <v>182</v>
      </c>
      <c r="Z2935" t="s">
        <v>188</v>
      </c>
      <c r="AA2935" t="s">
        <v>2889</v>
      </c>
      <c r="AB2935" t="s">
        <v>207</v>
      </c>
      <c r="AC2935">
        <v>1300145.22</v>
      </c>
      <c r="AD2935" t="s">
        <v>3571</v>
      </c>
      <c r="AF2935" t="s">
        <v>197</v>
      </c>
      <c r="AG2935" t="s">
        <v>198</v>
      </c>
      <c r="AH2935" s="3">
        <v>45666</v>
      </c>
      <c r="AI2935" t="s">
        <v>3572</v>
      </c>
    </row>
    <row r="2936" spans="1:35" x14ac:dyDescent="0.3">
      <c r="A2936">
        <v>2024</v>
      </c>
      <c r="B2936" s="3">
        <v>45474</v>
      </c>
      <c r="C2936" s="3">
        <v>45657</v>
      </c>
      <c r="D2936" t="s">
        <v>433</v>
      </c>
      <c r="E2936" s="3">
        <v>41639</v>
      </c>
      <c r="F2936" t="s">
        <v>201</v>
      </c>
      <c r="G2936" t="s">
        <v>92</v>
      </c>
      <c r="H2936" t="s">
        <v>2737</v>
      </c>
      <c r="I2936" t="s">
        <v>192</v>
      </c>
      <c r="K2936" t="s">
        <v>135</v>
      </c>
      <c r="L2936" t="s">
        <v>2911</v>
      </c>
      <c r="M2936">
        <v>14</v>
      </c>
      <c r="N2936" t="s">
        <v>272</v>
      </c>
      <c r="O2936">
        <v>13</v>
      </c>
      <c r="P2936" t="s">
        <v>272</v>
      </c>
      <c r="Q2936">
        <v>22</v>
      </c>
      <c r="R2936" t="s">
        <v>177</v>
      </c>
      <c r="S2936">
        <v>76486</v>
      </c>
      <c r="X2936" t="s">
        <v>182</v>
      </c>
      <c r="Z2936" t="s">
        <v>188</v>
      </c>
      <c r="AA2936" t="s">
        <v>252</v>
      </c>
      <c r="AB2936" t="s">
        <v>207</v>
      </c>
      <c r="AC2936">
        <v>3069387.88</v>
      </c>
      <c r="AD2936" t="s">
        <v>5867</v>
      </c>
      <c r="AF2936" t="s">
        <v>197</v>
      </c>
      <c r="AG2936" t="s">
        <v>198</v>
      </c>
      <c r="AH2936" s="3">
        <v>45666</v>
      </c>
      <c r="AI2936" t="s">
        <v>5868</v>
      </c>
    </row>
    <row r="2937" spans="1:35" x14ac:dyDescent="0.3">
      <c r="A2937">
        <v>2024</v>
      </c>
      <c r="B2937" s="3">
        <v>45474</v>
      </c>
      <c r="C2937" s="3">
        <v>45657</v>
      </c>
      <c r="D2937" t="s">
        <v>1146</v>
      </c>
      <c r="E2937" s="3">
        <v>44561</v>
      </c>
      <c r="F2937" t="s">
        <v>412</v>
      </c>
      <c r="G2937" t="s">
        <v>111</v>
      </c>
      <c r="H2937" t="s">
        <v>4856</v>
      </c>
      <c r="I2937" t="s">
        <v>192</v>
      </c>
      <c r="K2937" t="s">
        <v>117</v>
      </c>
      <c r="L2937" t="s">
        <v>2625</v>
      </c>
      <c r="M2937">
        <v>1</v>
      </c>
      <c r="N2937" t="s">
        <v>375</v>
      </c>
      <c r="O2937">
        <v>6</v>
      </c>
      <c r="P2937" t="s">
        <v>375</v>
      </c>
      <c r="Q2937">
        <v>22</v>
      </c>
      <c r="R2937" t="s">
        <v>177</v>
      </c>
      <c r="S2937">
        <v>76902</v>
      </c>
      <c r="X2937" t="s">
        <v>182</v>
      </c>
      <c r="Z2937" t="s">
        <v>188</v>
      </c>
      <c r="AA2937" t="s">
        <v>1146</v>
      </c>
      <c r="AB2937" t="s">
        <v>422</v>
      </c>
      <c r="AC2937">
        <v>131192685.59999999</v>
      </c>
      <c r="AD2937" t="s">
        <v>5869</v>
      </c>
      <c r="AF2937" t="s">
        <v>197</v>
      </c>
      <c r="AG2937" t="s">
        <v>198</v>
      </c>
      <c r="AH2937" s="3">
        <v>45666</v>
      </c>
      <c r="AI2937" t="s">
        <v>5870</v>
      </c>
    </row>
    <row r="2938" spans="1:35" x14ac:dyDescent="0.3">
      <c r="A2938">
        <v>2024</v>
      </c>
      <c r="B2938" s="3">
        <v>45474</v>
      </c>
      <c r="C2938" s="3">
        <v>45657</v>
      </c>
      <c r="D2938" t="s">
        <v>3052</v>
      </c>
      <c r="E2938" s="3">
        <v>38352</v>
      </c>
      <c r="F2938" t="s">
        <v>201</v>
      </c>
      <c r="G2938" t="s">
        <v>92</v>
      </c>
      <c r="H2938" t="s">
        <v>3053</v>
      </c>
      <c r="I2938" t="s">
        <v>192</v>
      </c>
      <c r="K2938" t="s">
        <v>135</v>
      </c>
      <c r="L2938" t="s">
        <v>245</v>
      </c>
      <c r="M2938">
        <v>58</v>
      </c>
      <c r="N2938" t="s">
        <v>204</v>
      </c>
      <c r="O2938">
        <v>5</v>
      </c>
      <c r="P2938" t="s">
        <v>205</v>
      </c>
      <c r="Q2938">
        <v>22</v>
      </c>
      <c r="R2938" t="s">
        <v>177</v>
      </c>
      <c r="S2938">
        <v>76283</v>
      </c>
      <c r="X2938" t="s">
        <v>183</v>
      </c>
      <c r="Z2938" t="s">
        <v>188</v>
      </c>
      <c r="AA2938" t="s">
        <v>252</v>
      </c>
      <c r="AB2938" t="s">
        <v>207</v>
      </c>
      <c r="AC2938">
        <v>2609674.9</v>
      </c>
      <c r="AD2938" t="s">
        <v>3054</v>
      </c>
      <c r="AF2938" t="s">
        <v>197</v>
      </c>
      <c r="AG2938" t="s">
        <v>198</v>
      </c>
      <c r="AH2938" s="3">
        <v>45666</v>
      </c>
      <c r="AI2938" t="s">
        <v>3055</v>
      </c>
    </row>
    <row r="2939" spans="1:35" x14ac:dyDescent="0.3">
      <c r="A2939">
        <v>2024</v>
      </c>
      <c r="B2939" s="3">
        <v>45474</v>
      </c>
      <c r="C2939" s="3">
        <v>45657</v>
      </c>
      <c r="D2939" t="s">
        <v>1998</v>
      </c>
      <c r="E2939" s="3">
        <v>41639</v>
      </c>
      <c r="F2939" t="s">
        <v>201</v>
      </c>
      <c r="G2939" t="s">
        <v>92</v>
      </c>
      <c r="H2939" t="s">
        <v>2740</v>
      </c>
      <c r="I2939" t="s">
        <v>192</v>
      </c>
      <c r="K2939" t="s">
        <v>133</v>
      </c>
      <c r="L2939" t="s">
        <v>728</v>
      </c>
      <c r="M2939">
        <v>30</v>
      </c>
      <c r="N2939" t="s">
        <v>258</v>
      </c>
      <c r="O2939">
        <v>1</v>
      </c>
      <c r="P2939" t="s">
        <v>259</v>
      </c>
      <c r="Q2939">
        <v>22</v>
      </c>
      <c r="R2939" t="s">
        <v>177</v>
      </c>
      <c r="S2939">
        <v>76894</v>
      </c>
      <c r="X2939" t="s">
        <v>182</v>
      </c>
      <c r="Z2939" t="s">
        <v>188</v>
      </c>
      <c r="AA2939" t="s">
        <v>282</v>
      </c>
      <c r="AB2939" t="s">
        <v>207</v>
      </c>
      <c r="AC2939">
        <v>2717511.84</v>
      </c>
      <c r="AD2939" t="s">
        <v>2741</v>
      </c>
      <c r="AF2939" t="s">
        <v>197</v>
      </c>
      <c r="AG2939" t="s">
        <v>198</v>
      </c>
      <c r="AH2939" s="3">
        <v>45666</v>
      </c>
      <c r="AI2939" t="s">
        <v>2742</v>
      </c>
    </row>
    <row r="2940" spans="1:35" x14ac:dyDescent="0.3">
      <c r="A2940">
        <v>2024</v>
      </c>
      <c r="B2940" s="3">
        <v>45474</v>
      </c>
      <c r="C2940" s="3">
        <v>45657</v>
      </c>
      <c r="D2940" t="s">
        <v>4522</v>
      </c>
      <c r="E2940" s="3">
        <v>45292</v>
      </c>
      <c r="F2940" t="s">
        <v>276</v>
      </c>
      <c r="G2940" t="s">
        <v>92</v>
      </c>
      <c r="H2940" t="s">
        <v>4523</v>
      </c>
      <c r="I2940">
        <v>27</v>
      </c>
      <c r="K2940" t="s">
        <v>115</v>
      </c>
      <c r="L2940" t="s">
        <v>361</v>
      </c>
      <c r="M2940">
        <v>1</v>
      </c>
      <c r="N2940" t="s">
        <v>361</v>
      </c>
      <c r="O2940">
        <v>9</v>
      </c>
      <c r="P2940" t="s">
        <v>457</v>
      </c>
      <c r="Q2940">
        <v>22</v>
      </c>
      <c r="R2940" t="s">
        <v>177</v>
      </c>
      <c r="S2940">
        <v>76340</v>
      </c>
      <c r="X2940" t="s">
        <v>182</v>
      </c>
      <c r="Z2940" t="s">
        <v>188</v>
      </c>
      <c r="AA2940" t="s">
        <v>276</v>
      </c>
      <c r="AB2940" t="s">
        <v>576</v>
      </c>
      <c r="AC2940">
        <v>0</v>
      </c>
      <c r="AD2940" t="s">
        <v>577</v>
      </c>
      <c r="AF2940" t="s">
        <v>197</v>
      </c>
      <c r="AG2940" t="s">
        <v>198</v>
      </c>
      <c r="AH2940" s="3">
        <v>45666</v>
      </c>
      <c r="AI2940" t="s">
        <v>578</v>
      </c>
    </row>
    <row r="2941" spans="1:35" x14ac:dyDescent="0.3">
      <c r="A2941">
        <v>2024</v>
      </c>
      <c r="B2941" s="3">
        <v>45474</v>
      </c>
      <c r="C2941" s="3">
        <v>45657</v>
      </c>
      <c r="D2941" t="s">
        <v>5871</v>
      </c>
      <c r="E2941" s="3">
        <v>44196</v>
      </c>
      <c r="F2941" t="s">
        <v>283</v>
      </c>
      <c r="G2941" t="s">
        <v>92</v>
      </c>
      <c r="H2941" t="s">
        <v>1925</v>
      </c>
      <c r="I2941" t="s">
        <v>192</v>
      </c>
      <c r="K2941" t="s">
        <v>135</v>
      </c>
      <c r="L2941" t="s">
        <v>5872</v>
      </c>
      <c r="M2941">
        <v>22</v>
      </c>
      <c r="N2941" t="s">
        <v>934</v>
      </c>
      <c r="O2941">
        <v>15</v>
      </c>
      <c r="P2941" t="s">
        <v>935</v>
      </c>
      <c r="Q2941">
        <v>22</v>
      </c>
      <c r="R2941" t="s">
        <v>177</v>
      </c>
      <c r="S2941">
        <v>76550</v>
      </c>
      <c r="X2941" t="s">
        <v>182</v>
      </c>
      <c r="Z2941" t="s">
        <v>188</v>
      </c>
      <c r="AA2941" t="s">
        <v>252</v>
      </c>
      <c r="AB2941" t="s">
        <v>207</v>
      </c>
      <c r="AC2941">
        <v>6393253.2999999998</v>
      </c>
      <c r="AD2941" t="s">
        <v>5873</v>
      </c>
      <c r="AF2941" t="s">
        <v>197</v>
      </c>
      <c r="AG2941" t="s">
        <v>198</v>
      </c>
      <c r="AH2941" s="3">
        <v>45666</v>
      </c>
      <c r="AI2941" t="s">
        <v>5874</v>
      </c>
    </row>
    <row r="2942" spans="1:35" x14ac:dyDescent="0.3">
      <c r="A2942">
        <v>2024</v>
      </c>
      <c r="B2942" s="3">
        <v>45474</v>
      </c>
      <c r="C2942" s="3">
        <v>45657</v>
      </c>
      <c r="D2942" t="s">
        <v>607</v>
      </c>
      <c r="E2942" s="3">
        <v>42004</v>
      </c>
      <c r="F2942" t="s">
        <v>211</v>
      </c>
      <c r="G2942" t="s">
        <v>92</v>
      </c>
      <c r="H2942" t="s">
        <v>608</v>
      </c>
      <c r="I2942" t="s">
        <v>192</v>
      </c>
      <c r="K2942" t="s">
        <v>133</v>
      </c>
      <c r="L2942" t="s">
        <v>609</v>
      </c>
      <c r="M2942">
        <v>69</v>
      </c>
      <c r="N2942" t="s">
        <v>609</v>
      </c>
      <c r="O2942">
        <v>16</v>
      </c>
      <c r="P2942" t="s">
        <v>336</v>
      </c>
      <c r="Q2942">
        <v>22</v>
      </c>
      <c r="R2942" t="s">
        <v>177</v>
      </c>
      <c r="S2942">
        <v>76831</v>
      </c>
      <c r="X2942" t="s">
        <v>182</v>
      </c>
      <c r="Z2942" t="s">
        <v>188</v>
      </c>
      <c r="AA2942" t="s">
        <v>282</v>
      </c>
      <c r="AB2942" t="s">
        <v>207</v>
      </c>
      <c r="AC2942">
        <v>139062.70000000001</v>
      </c>
      <c r="AD2942" t="s">
        <v>610</v>
      </c>
      <c r="AF2942" t="s">
        <v>197</v>
      </c>
      <c r="AG2942" t="s">
        <v>198</v>
      </c>
      <c r="AH2942" s="3">
        <v>45666</v>
      </c>
      <c r="AI2942" t="s">
        <v>611</v>
      </c>
    </row>
    <row r="2943" spans="1:35" x14ac:dyDescent="0.3">
      <c r="A2943">
        <v>2024</v>
      </c>
      <c r="B2943" s="3">
        <v>45474</v>
      </c>
      <c r="C2943" s="3">
        <v>45657</v>
      </c>
      <c r="D2943" t="s">
        <v>5304</v>
      </c>
      <c r="E2943" s="3">
        <v>33238</v>
      </c>
      <c r="F2943" t="s">
        <v>412</v>
      </c>
      <c r="G2943" t="s">
        <v>92</v>
      </c>
      <c r="H2943" t="s">
        <v>5305</v>
      </c>
      <c r="I2943" t="s">
        <v>192</v>
      </c>
      <c r="K2943" t="s">
        <v>117</v>
      </c>
      <c r="L2943" t="s">
        <v>5306</v>
      </c>
      <c r="M2943">
        <v>194</v>
      </c>
      <c r="N2943" t="s">
        <v>918</v>
      </c>
      <c r="O2943">
        <v>14</v>
      </c>
      <c r="P2943" t="s">
        <v>177</v>
      </c>
      <c r="Q2943">
        <v>22</v>
      </c>
      <c r="R2943" t="s">
        <v>177</v>
      </c>
      <c r="S2943">
        <v>76147</v>
      </c>
      <c r="X2943" t="s">
        <v>182</v>
      </c>
      <c r="Z2943" t="s">
        <v>188</v>
      </c>
      <c r="AA2943" t="s">
        <v>282</v>
      </c>
      <c r="AB2943" t="s">
        <v>207</v>
      </c>
      <c r="AC2943">
        <v>30506600.600000001</v>
      </c>
      <c r="AD2943" t="s">
        <v>5307</v>
      </c>
      <c r="AF2943" t="s">
        <v>197</v>
      </c>
      <c r="AG2943" t="s">
        <v>198</v>
      </c>
      <c r="AH2943" s="3">
        <v>45666</v>
      </c>
      <c r="AI2943" t="s">
        <v>5308</v>
      </c>
    </row>
    <row r="2944" spans="1:35" x14ac:dyDescent="0.3">
      <c r="A2944">
        <v>2024</v>
      </c>
      <c r="B2944" s="3">
        <v>45474</v>
      </c>
      <c r="C2944" s="3">
        <v>45657</v>
      </c>
      <c r="D2944" t="s">
        <v>450</v>
      </c>
      <c r="E2944" s="3">
        <v>36891</v>
      </c>
      <c r="F2944" t="s">
        <v>314</v>
      </c>
      <c r="G2944" t="s">
        <v>92</v>
      </c>
      <c r="H2944" t="s">
        <v>445</v>
      </c>
      <c r="I2944" t="s">
        <v>192</v>
      </c>
      <c r="K2944" t="s">
        <v>135</v>
      </c>
      <c r="L2944" t="s">
        <v>1890</v>
      </c>
      <c r="M2944">
        <v>27</v>
      </c>
      <c r="N2944" t="s">
        <v>1111</v>
      </c>
      <c r="O2944">
        <v>10</v>
      </c>
      <c r="P2944" t="s">
        <v>1112</v>
      </c>
      <c r="Q2944">
        <v>22</v>
      </c>
      <c r="R2944" t="s">
        <v>177</v>
      </c>
      <c r="S2944">
        <v>76393</v>
      </c>
      <c r="X2944" t="s">
        <v>183</v>
      </c>
      <c r="Z2944" t="s">
        <v>188</v>
      </c>
      <c r="AA2944" t="s">
        <v>236</v>
      </c>
      <c r="AB2944" t="s">
        <v>221</v>
      </c>
      <c r="AC2944">
        <v>5142666.7</v>
      </c>
      <c r="AD2944" t="s">
        <v>293</v>
      </c>
      <c r="AF2944" t="s">
        <v>197</v>
      </c>
      <c r="AG2944" t="s">
        <v>198</v>
      </c>
      <c r="AH2944" s="3">
        <v>45666</v>
      </c>
      <c r="AI2944" t="s">
        <v>1891</v>
      </c>
    </row>
    <row r="2945" spans="1:35" x14ac:dyDescent="0.3">
      <c r="A2945">
        <v>2024</v>
      </c>
      <c r="B2945" s="3">
        <v>45474</v>
      </c>
      <c r="C2945" s="3">
        <v>45657</v>
      </c>
      <c r="D2945" t="s">
        <v>189</v>
      </c>
      <c r="E2945" s="3">
        <v>31395</v>
      </c>
      <c r="F2945" t="s">
        <v>211</v>
      </c>
      <c r="G2945" t="s">
        <v>86</v>
      </c>
      <c r="H2945" t="s">
        <v>1674</v>
      </c>
      <c r="I2945" t="s">
        <v>1675</v>
      </c>
      <c r="K2945" t="s">
        <v>124</v>
      </c>
      <c r="L2945" t="s">
        <v>1676</v>
      </c>
      <c r="M2945">
        <v>27</v>
      </c>
      <c r="N2945" t="s">
        <v>258</v>
      </c>
      <c r="O2945">
        <v>1</v>
      </c>
      <c r="P2945" t="s">
        <v>259</v>
      </c>
      <c r="Q2945">
        <v>22</v>
      </c>
      <c r="R2945" t="s">
        <v>177</v>
      </c>
      <c r="S2945">
        <v>76883</v>
      </c>
      <c r="X2945" t="s">
        <v>183</v>
      </c>
      <c r="Z2945" t="s">
        <v>188</v>
      </c>
      <c r="AA2945" t="s">
        <v>189</v>
      </c>
      <c r="AB2945" t="s">
        <v>221</v>
      </c>
      <c r="AC2945">
        <v>102981019</v>
      </c>
      <c r="AD2945" t="s">
        <v>1677</v>
      </c>
      <c r="AF2945" t="s">
        <v>197</v>
      </c>
      <c r="AG2945" t="s">
        <v>198</v>
      </c>
      <c r="AH2945" s="3">
        <v>45666</v>
      </c>
      <c r="AI2945" t="s">
        <v>2096</v>
      </c>
    </row>
    <row r="2946" spans="1:35" x14ac:dyDescent="0.3">
      <c r="A2946">
        <v>2024</v>
      </c>
      <c r="B2946" s="3">
        <v>45474</v>
      </c>
      <c r="C2946" s="3">
        <v>45657</v>
      </c>
      <c r="D2946" t="s">
        <v>5771</v>
      </c>
      <c r="E2946" s="3">
        <v>41639</v>
      </c>
      <c r="F2946" t="s">
        <v>201</v>
      </c>
      <c r="G2946" t="s">
        <v>92</v>
      </c>
      <c r="H2946" t="s">
        <v>5875</v>
      </c>
      <c r="I2946" t="s">
        <v>192</v>
      </c>
      <c r="K2946" t="s">
        <v>135</v>
      </c>
      <c r="L2946" t="s">
        <v>5876</v>
      </c>
      <c r="M2946">
        <v>77</v>
      </c>
      <c r="N2946" t="s">
        <v>5877</v>
      </c>
      <c r="O2946">
        <v>14</v>
      </c>
      <c r="P2946" t="s">
        <v>177</v>
      </c>
      <c r="Q2946">
        <v>22</v>
      </c>
      <c r="R2946" t="s">
        <v>177</v>
      </c>
      <c r="S2946">
        <v>76223</v>
      </c>
      <c r="X2946" t="s">
        <v>183</v>
      </c>
      <c r="Z2946" t="s">
        <v>188</v>
      </c>
      <c r="AA2946" t="s">
        <v>252</v>
      </c>
      <c r="AB2946" t="s">
        <v>207</v>
      </c>
      <c r="AC2946">
        <v>6208500.3700000001</v>
      </c>
      <c r="AD2946" t="s">
        <v>5878</v>
      </c>
      <c r="AF2946" t="s">
        <v>197</v>
      </c>
      <c r="AG2946" t="s">
        <v>198</v>
      </c>
      <c r="AH2946" s="3">
        <v>45666</v>
      </c>
      <c r="AI2946" t="s">
        <v>5879</v>
      </c>
    </row>
    <row r="2947" spans="1:35" x14ac:dyDescent="0.3">
      <c r="A2947">
        <v>2024</v>
      </c>
      <c r="B2947" s="3">
        <v>45474</v>
      </c>
      <c r="C2947" s="3">
        <v>45657</v>
      </c>
      <c r="D2947" t="s">
        <v>236</v>
      </c>
      <c r="E2947" s="3">
        <v>41639</v>
      </c>
      <c r="F2947" t="s">
        <v>314</v>
      </c>
      <c r="G2947" t="s">
        <v>92</v>
      </c>
      <c r="H2947" t="s">
        <v>1280</v>
      </c>
      <c r="I2947" t="s">
        <v>192</v>
      </c>
      <c r="K2947" t="s">
        <v>123</v>
      </c>
      <c r="L2947" t="s">
        <v>1540</v>
      </c>
      <c r="M2947">
        <v>328</v>
      </c>
      <c r="N2947" t="s">
        <v>1541</v>
      </c>
      <c r="O2947">
        <v>14</v>
      </c>
      <c r="P2947" t="s">
        <v>177</v>
      </c>
      <c r="Q2947">
        <v>22</v>
      </c>
      <c r="R2947" t="s">
        <v>177</v>
      </c>
      <c r="S2947">
        <v>76220</v>
      </c>
      <c r="X2947" t="s">
        <v>183</v>
      </c>
      <c r="Z2947" t="s">
        <v>188</v>
      </c>
      <c r="AA2947" t="s">
        <v>236</v>
      </c>
      <c r="AB2947" t="s">
        <v>207</v>
      </c>
      <c r="AC2947">
        <v>1417347.2</v>
      </c>
      <c r="AD2947" t="s">
        <v>5880</v>
      </c>
      <c r="AF2947" t="s">
        <v>197</v>
      </c>
      <c r="AG2947" t="s">
        <v>198</v>
      </c>
      <c r="AH2947" s="3">
        <v>45666</v>
      </c>
      <c r="AI2947" t="s">
        <v>5881</v>
      </c>
    </row>
    <row r="2948" spans="1:35" x14ac:dyDescent="0.3">
      <c r="A2948">
        <v>2024</v>
      </c>
      <c r="B2948" s="3">
        <v>45474</v>
      </c>
      <c r="C2948" s="3">
        <v>45657</v>
      </c>
      <c r="D2948" t="s">
        <v>306</v>
      </c>
      <c r="E2948" s="3">
        <v>41994</v>
      </c>
      <c r="F2948" t="s">
        <v>307</v>
      </c>
      <c r="G2948" t="s">
        <v>92</v>
      </c>
      <c r="H2948" t="s">
        <v>1358</v>
      </c>
      <c r="I2948" t="s">
        <v>192</v>
      </c>
      <c r="K2948" t="s">
        <v>133</v>
      </c>
      <c r="L2948" t="s">
        <v>309</v>
      </c>
      <c r="M2948">
        <v>17</v>
      </c>
      <c r="N2948" t="s">
        <v>310</v>
      </c>
      <c r="O2948">
        <v>2</v>
      </c>
      <c r="P2948" t="s">
        <v>240</v>
      </c>
      <c r="Q2948">
        <v>22</v>
      </c>
      <c r="R2948" t="s">
        <v>177</v>
      </c>
      <c r="S2948">
        <v>76330</v>
      </c>
      <c r="X2948" t="s">
        <v>183</v>
      </c>
      <c r="Z2948" t="s">
        <v>189</v>
      </c>
      <c r="AA2948" t="s">
        <v>306</v>
      </c>
      <c r="AB2948" t="s">
        <v>207</v>
      </c>
      <c r="AC2948">
        <v>475746.57</v>
      </c>
      <c r="AD2948" t="s">
        <v>1359</v>
      </c>
      <c r="AF2948" t="s">
        <v>197</v>
      </c>
      <c r="AG2948" t="s">
        <v>198</v>
      </c>
      <c r="AH2948" s="3">
        <v>45666</v>
      </c>
      <c r="AI2948" t="s">
        <v>1360</v>
      </c>
    </row>
    <row r="2949" spans="1:35" x14ac:dyDescent="0.3">
      <c r="A2949">
        <v>2024</v>
      </c>
      <c r="B2949" s="3">
        <v>45474</v>
      </c>
      <c r="C2949" s="3">
        <v>45657</v>
      </c>
      <c r="D2949" t="s">
        <v>4787</v>
      </c>
      <c r="E2949" s="3">
        <v>41639</v>
      </c>
      <c r="F2949" t="s">
        <v>201</v>
      </c>
      <c r="G2949" t="s">
        <v>92</v>
      </c>
      <c r="H2949" t="s">
        <v>5882</v>
      </c>
      <c r="I2949" t="s">
        <v>192</v>
      </c>
      <c r="K2949" t="s">
        <v>133</v>
      </c>
      <c r="L2949" t="s">
        <v>3032</v>
      </c>
      <c r="M2949">
        <v>78</v>
      </c>
      <c r="N2949" t="s">
        <v>474</v>
      </c>
      <c r="O2949">
        <v>4</v>
      </c>
      <c r="P2949" t="s">
        <v>475</v>
      </c>
      <c r="Q2949">
        <v>22</v>
      </c>
      <c r="R2949" t="s">
        <v>177</v>
      </c>
      <c r="S2949">
        <v>76530</v>
      </c>
      <c r="X2949" t="s">
        <v>183</v>
      </c>
      <c r="Z2949" t="s">
        <v>188</v>
      </c>
      <c r="AA2949" t="s">
        <v>252</v>
      </c>
      <c r="AB2949" t="s">
        <v>207</v>
      </c>
      <c r="AC2949">
        <v>3717238.68</v>
      </c>
      <c r="AD2949" t="s">
        <v>5883</v>
      </c>
      <c r="AF2949" t="s">
        <v>197</v>
      </c>
      <c r="AG2949" t="s">
        <v>198</v>
      </c>
      <c r="AH2949" s="3">
        <v>45666</v>
      </c>
      <c r="AI2949" t="s">
        <v>5884</v>
      </c>
    </row>
    <row r="2950" spans="1:35" x14ac:dyDescent="0.3">
      <c r="A2950">
        <v>2024</v>
      </c>
      <c r="B2950" s="3">
        <v>45474</v>
      </c>
      <c r="C2950" s="3">
        <v>45657</v>
      </c>
      <c r="D2950" t="s">
        <v>230</v>
      </c>
      <c r="E2950" s="3">
        <v>33491</v>
      </c>
      <c r="F2950" t="s">
        <v>211</v>
      </c>
      <c r="G2950" t="s">
        <v>94</v>
      </c>
      <c r="H2950" t="s">
        <v>5145</v>
      </c>
      <c r="I2950" t="s">
        <v>192</v>
      </c>
      <c r="K2950" t="s">
        <v>126</v>
      </c>
      <c r="L2950" t="s">
        <v>5146</v>
      </c>
      <c r="M2950">
        <v>1</v>
      </c>
      <c r="N2950" t="s">
        <v>258</v>
      </c>
      <c r="O2950">
        <v>1</v>
      </c>
      <c r="P2950" t="s">
        <v>259</v>
      </c>
      <c r="Q2950">
        <v>22</v>
      </c>
      <c r="R2950" t="s">
        <v>177</v>
      </c>
      <c r="S2950">
        <v>76850</v>
      </c>
      <c r="X2950" t="s">
        <v>182</v>
      </c>
      <c r="Z2950" t="s">
        <v>189</v>
      </c>
      <c r="AA2950" t="s">
        <v>230</v>
      </c>
      <c r="AB2950" t="s">
        <v>422</v>
      </c>
      <c r="AC2950">
        <v>1031807.7</v>
      </c>
      <c r="AD2950" t="s">
        <v>5147</v>
      </c>
      <c r="AF2950" t="s">
        <v>197</v>
      </c>
      <c r="AG2950" t="s">
        <v>198</v>
      </c>
      <c r="AH2950" s="3">
        <v>45666</v>
      </c>
      <c r="AI2950" t="s">
        <v>5148</v>
      </c>
    </row>
    <row r="2951" spans="1:35" x14ac:dyDescent="0.3">
      <c r="A2951">
        <v>2024</v>
      </c>
      <c r="B2951" s="3">
        <v>45474</v>
      </c>
      <c r="C2951" s="3">
        <v>45657</v>
      </c>
      <c r="D2951" t="s">
        <v>5904</v>
      </c>
      <c r="E2951" s="3">
        <v>45099</v>
      </c>
      <c r="F2951" t="s">
        <v>314</v>
      </c>
      <c r="G2951" t="s">
        <v>92</v>
      </c>
      <c r="H2951" t="s">
        <v>439</v>
      </c>
      <c r="I2951" t="s">
        <v>192</v>
      </c>
      <c r="K2951" t="s">
        <v>133</v>
      </c>
      <c r="L2951" t="s">
        <v>5905</v>
      </c>
      <c r="M2951">
        <v>169</v>
      </c>
      <c r="N2951" t="s">
        <v>240</v>
      </c>
      <c r="O2951">
        <v>2</v>
      </c>
      <c r="P2951" t="s">
        <v>240</v>
      </c>
      <c r="Q2951">
        <v>22</v>
      </c>
      <c r="R2951" t="s">
        <v>177</v>
      </c>
      <c r="S2951">
        <v>76328</v>
      </c>
      <c r="X2951" t="s">
        <v>182</v>
      </c>
      <c r="Z2951" t="s">
        <v>188</v>
      </c>
      <c r="AA2951" t="s">
        <v>236</v>
      </c>
      <c r="AB2951" t="s">
        <v>207</v>
      </c>
      <c r="AC2951">
        <v>1414593.71</v>
      </c>
      <c r="AD2951" t="s">
        <v>349</v>
      </c>
      <c r="AF2951" t="s">
        <v>197</v>
      </c>
      <c r="AG2951" t="s">
        <v>198</v>
      </c>
      <c r="AH2951" s="3">
        <v>45666</v>
      </c>
      <c r="AI2951" t="s">
        <v>5906</v>
      </c>
    </row>
    <row r="2952" spans="1:35" x14ac:dyDescent="0.3">
      <c r="A2952">
        <v>2024</v>
      </c>
      <c r="B2952" s="3">
        <v>45474</v>
      </c>
      <c r="C2952" s="3">
        <v>45657</v>
      </c>
      <c r="D2952" t="s">
        <v>765</v>
      </c>
      <c r="E2952" s="3">
        <v>41639</v>
      </c>
      <c r="F2952" t="s">
        <v>339</v>
      </c>
      <c r="G2952" t="s">
        <v>92</v>
      </c>
      <c r="H2952" t="s">
        <v>3789</v>
      </c>
      <c r="I2952" t="s">
        <v>192</v>
      </c>
      <c r="K2952" t="s">
        <v>133</v>
      </c>
      <c r="L2952" t="s">
        <v>3790</v>
      </c>
      <c r="M2952">
        <v>114</v>
      </c>
      <c r="N2952" t="s">
        <v>258</v>
      </c>
      <c r="O2952">
        <v>1</v>
      </c>
      <c r="P2952" t="s">
        <v>259</v>
      </c>
      <c r="Q2952">
        <v>22</v>
      </c>
      <c r="R2952" t="s">
        <v>177</v>
      </c>
      <c r="S2952">
        <v>76884</v>
      </c>
      <c r="X2952" t="s">
        <v>183</v>
      </c>
      <c r="Z2952" t="s">
        <v>188</v>
      </c>
      <c r="AA2952" t="s">
        <v>765</v>
      </c>
      <c r="AB2952" t="s">
        <v>207</v>
      </c>
      <c r="AC2952">
        <v>1120429.28</v>
      </c>
      <c r="AD2952" t="s">
        <v>3791</v>
      </c>
      <c r="AF2952" t="s">
        <v>197</v>
      </c>
      <c r="AG2952" t="s">
        <v>198</v>
      </c>
      <c r="AH2952" s="3">
        <v>45666</v>
      </c>
      <c r="AI2952" t="s">
        <v>3792</v>
      </c>
    </row>
    <row r="2953" spans="1:35" x14ac:dyDescent="0.3">
      <c r="A2953">
        <v>2024</v>
      </c>
      <c r="B2953" s="3">
        <v>45474</v>
      </c>
      <c r="C2953" s="3">
        <v>45657</v>
      </c>
      <c r="D2953" t="s">
        <v>2199</v>
      </c>
      <c r="E2953" s="3">
        <v>34699</v>
      </c>
      <c r="F2953" t="s">
        <v>263</v>
      </c>
      <c r="G2953" t="s">
        <v>92</v>
      </c>
      <c r="H2953" t="s">
        <v>5208</v>
      </c>
      <c r="I2953" t="s">
        <v>192</v>
      </c>
      <c r="K2953" t="s">
        <v>117</v>
      </c>
      <c r="L2953" t="s">
        <v>4569</v>
      </c>
      <c r="M2953">
        <v>138</v>
      </c>
      <c r="N2953" t="s">
        <v>342</v>
      </c>
      <c r="O2953">
        <v>17</v>
      </c>
      <c r="P2953" t="s">
        <v>342</v>
      </c>
      <c r="Q2953">
        <v>22</v>
      </c>
      <c r="R2953" t="s">
        <v>177</v>
      </c>
      <c r="S2953">
        <v>76750</v>
      </c>
      <c r="X2953" t="s">
        <v>182</v>
      </c>
      <c r="Z2953" t="s">
        <v>189</v>
      </c>
      <c r="AA2953" t="s">
        <v>2199</v>
      </c>
      <c r="AB2953" t="s">
        <v>207</v>
      </c>
      <c r="AC2953">
        <v>433559.37</v>
      </c>
      <c r="AD2953" t="s">
        <v>5209</v>
      </c>
      <c r="AF2953" t="s">
        <v>197</v>
      </c>
      <c r="AG2953" t="s">
        <v>198</v>
      </c>
      <c r="AH2953" s="3">
        <v>45666</v>
      </c>
      <c r="AI2953" t="s">
        <v>5210</v>
      </c>
    </row>
    <row r="2954" spans="1:35" x14ac:dyDescent="0.3">
      <c r="A2954">
        <v>2024</v>
      </c>
      <c r="B2954" s="3">
        <v>45474</v>
      </c>
      <c r="C2954" s="3">
        <v>45657</v>
      </c>
      <c r="D2954" t="s">
        <v>5889</v>
      </c>
      <c r="E2954" s="3">
        <v>27759</v>
      </c>
      <c r="F2954" t="s">
        <v>201</v>
      </c>
      <c r="G2954" t="s">
        <v>92</v>
      </c>
      <c r="H2954" t="s">
        <v>5890</v>
      </c>
      <c r="I2954" t="s">
        <v>192</v>
      </c>
      <c r="K2954" t="s">
        <v>117</v>
      </c>
      <c r="L2954" t="s">
        <v>3363</v>
      </c>
      <c r="M2954">
        <v>106</v>
      </c>
      <c r="N2954" t="s">
        <v>3363</v>
      </c>
      <c r="O2954">
        <v>14</v>
      </c>
      <c r="P2954" t="s">
        <v>177</v>
      </c>
      <c r="Q2954">
        <v>22</v>
      </c>
      <c r="R2954" t="s">
        <v>177</v>
      </c>
      <c r="S2954">
        <v>76157</v>
      </c>
      <c r="X2954" t="s">
        <v>182</v>
      </c>
      <c r="Z2954" t="s">
        <v>188</v>
      </c>
      <c r="AA2954" t="s">
        <v>252</v>
      </c>
      <c r="AB2954" t="s">
        <v>207</v>
      </c>
      <c r="AC2954">
        <v>40106865.600000001</v>
      </c>
      <c r="AD2954" t="s">
        <v>5891</v>
      </c>
      <c r="AF2954" t="s">
        <v>197</v>
      </c>
      <c r="AG2954" t="s">
        <v>198</v>
      </c>
      <c r="AH2954" s="3">
        <v>45666</v>
      </c>
      <c r="AI2954" t="s">
        <v>5892</v>
      </c>
    </row>
    <row r="2955" spans="1:35" x14ac:dyDescent="0.3">
      <c r="A2955">
        <v>2024</v>
      </c>
      <c r="B2955" s="3">
        <v>45474</v>
      </c>
      <c r="C2955" s="3">
        <v>45657</v>
      </c>
      <c r="D2955" t="s">
        <v>1457</v>
      </c>
      <c r="E2955" s="3">
        <v>37049</v>
      </c>
      <c r="F2955" t="s">
        <v>276</v>
      </c>
      <c r="G2955" t="s">
        <v>92</v>
      </c>
      <c r="H2955" t="s">
        <v>5543</v>
      </c>
      <c r="I2955" t="s">
        <v>192</v>
      </c>
      <c r="K2955" t="s">
        <v>133</v>
      </c>
      <c r="L2955" t="s">
        <v>5544</v>
      </c>
      <c r="M2955">
        <v>3</v>
      </c>
      <c r="N2955" t="s">
        <v>402</v>
      </c>
      <c r="O2955">
        <v>12</v>
      </c>
      <c r="P2955" t="s">
        <v>402</v>
      </c>
      <c r="Q2955">
        <v>22</v>
      </c>
      <c r="R2955" t="s">
        <v>177</v>
      </c>
      <c r="S2955">
        <v>76709</v>
      </c>
      <c r="X2955" t="s">
        <v>183</v>
      </c>
      <c r="Z2955" t="s">
        <v>189</v>
      </c>
      <c r="AA2955" t="s">
        <v>1457</v>
      </c>
      <c r="AB2955" t="s">
        <v>422</v>
      </c>
      <c r="AC2955">
        <v>1</v>
      </c>
      <c r="AD2955" t="s">
        <v>293</v>
      </c>
      <c r="AF2955" t="s">
        <v>197</v>
      </c>
      <c r="AG2955" t="s">
        <v>198</v>
      </c>
      <c r="AH2955" s="3">
        <v>45666</v>
      </c>
      <c r="AI2955" t="s">
        <v>5545</v>
      </c>
    </row>
    <row r="2956" spans="1:35" x14ac:dyDescent="0.3">
      <c r="A2956">
        <v>2024</v>
      </c>
      <c r="B2956" s="3">
        <v>45474</v>
      </c>
      <c r="C2956" s="3">
        <v>45657</v>
      </c>
      <c r="D2956" t="s">
        <v>210</v>
      </c>
      <c r="E2956" s="3">
        <v>41940</v>
      </c>
      <c r="F2956" t="s">
        <v>211</v>
      </c>
      <c r="G2956" t="s">
        <v>111</v>
      </c>
      <c r="H2956" t="s">
        <v>3458</v>
      </c>
      <c r="I2956" t="s">
        <v>192</v>
      </c>
      <c r="K2956" t="s">
        <v>117</v>
      </c>
      <c r="L2956" t="s">
        <v>1487</v>
      </c>
      <c r="M2956">
        <v>329</v>
      </c>
      <c r="N2956" t="s">
        <v>2082</v>
      </c>
      <c r="O2956">
        <v>14</v>
      </c>
      <c r="P2956" t="s">
        <v>177</v>
      </c>
      <c r="Q2956">
        <v>22</v>
      </c>
      <c r="R2956" t="s">
        <v>177</v>
      </c>
      <c r="S2956">
        <v>76154</v>
      </c>
      <c r="X2956" t="s">
        <v>182</v>
      </c>
      <c r="Z2956" t="s">
        <v>189</v>
      </c>
      <c r="AA2956" t="s">
        <v>210</v>
      </c>
      <c r="AB2956" t="s">
        <v>221</v>
      </c>
      <c r="AC2956">
        <v>525263.4</v>
      </c>
      <c r="AD2956" t="s">
        <v>3459</v>
      </c>
      <c r="AF2956" t="s">
        <v>197</v>
      </c>
      <c r="AG2956" t="s">
        <v>198</v>
      </c>
      <c r="AH2956" s="3">
        <v>45666</v>
      </c>
      <c r="AI2956" t="s">
        <v>3460</v>
      </c>
    </row>
    <row r="2957" spans="1:35" x14ac:dyDescent="0.3">
      <c r="A2957">
        <v>2024</v>
      </c>
      <c r="B2957" s="3">
        <v>45474</v>
      </c>
      <c r="C2957" s="3">
        <v>45657</v>
      </c>
      <c r="D2957" t="s">
        <v>3056</v>
      </c>
      <c r="E2957" s="3">
        <v>43465</v>
      </c>
      <c r="F2957" t="s">
        <v>283</v>
      </c>
      <c r="G2957" t="s">
        <v>92</v>
      </c>
      <c r="H2957" t="s">
        <v>2893</v>
      </c>
      <c r="I2957" t="s">
        <v>192</v>
      </c>
      <c r="K2957" t="s">
        <v>135</v>
      </c>
      <c r="L2957" t="s">
        <v>3057</v>
      </c>
      <c r="M2957">
        <v>60</v>
      </c>
      <c r="N2957" t="s">
        <v>272</v>
      </c>
      <c r="O2957">
        <v>13</v>
      </c>
      <c r="P2957" t="s">
        <v>272</v>
      </c>
      <c r="Q2957">
        <v>22</v>
      </c>
      <c r="R2957" t="s">
        <v>177</v>
      </c>
      <c r="S2957">
        <v>76485</v>
      </c>
      <c r="X2957" t="s">
        <v>182</v>
      </c>
      <c r="Z2957" t="s">
        <v>188</v>
      </c>
      <c r="AA2957" t="s">
        <v>252</v>
      </c>
      <c r="AB2957" t="s">
        <v>207</v>
      </c>
      <c r="AC2957">
        <v>2615290.02</v>
      </c>
      <c r="AD2957" t="s">
        <v>3058</v>
      </c>
      <c r="AF2957" t="s">
        <v>197</v>
      </c>
      <c r="AG2957" t="s">
        <v>198</v>
      </c>
      <c r="AH2957" s="3">
        <v>45666</v>
      </c>
      <c r="AI2957" t="s">
        <v>3059</v>
      </c>
    </row>
    <row r="2958" spans="1:35" x14ac:dyDescent="0.3">
      <c r="A2958">
        <v>2024</v>
      </c>
      <c r="B2958" s="3">
        <v>45474</v>
      </c>
      <c r="C2958" s="3">
        <v>45657</v>
      </c>
      <c r="D2958" t="s">
        <v>2905</v>
      </c>
      <c r="E2958" s="3">
        <v>43465</v>
      </c>
      <c r="F2958" t="s">
        <v>201</v>
      </c>
      <c r="G2958" t="s">
        <v>92</v>
      </c>
      <c r="H2958" t="s">
        <v>2906</v>
      </c>
      <c r="I2958" t="s">
        <v>192</v>
      </c>
      <c r="K2958" t="s">
        <v>133</v>
      </c>
      <c r="L2958" t="s">
        <v>2902</v>
      </c>
      <c r="M2958">
        <v>89</v>
      </c>
      <c r="N2958" t="s">
        <v>258</v>
      </c>
      <c r="O2958">
        <v>1</v>
      </c>
      <c r="P2958" t="s">
        <v>259</v>
      </c>
      <c r="Q2958">
        <v>22</v>
      </c>
      <c r="R2958" t="s">
        <v>177</v>
      </c>
      <c r="S2958">
        <v>76894</v>
      </c>
      <c r="X2958" t="s">
        <v>182</v>
      </c>
      <c r="Z2958" t="s">
        <v>188</v>
      </c>
      <c r="AA2958" t="s">
        <v>206</v>
      </c>
      <c r="AB2958" t="s">
        <v>207</v>
      </c>
      <c r="AC2958">
        <v>5724163.4800000004</v>
      </c>
      <c r="AD2958" t="s">
        <v>2907</v>
      </c>
      <c r="AF2958" t="s">
        <v>197</v>
      </c>
      <c r="AG2958" t="s">
        <v>198</v>
      </c>
      <c r="AH2958" s="3">
        <v>45666</v>
      </c>
      <c r="AI2958" t="s">
        <v>2908</v>
      </c>
    </row>
    <row r="2959" spans="1:35" x14ac:dyDescent="0.3">
      <c r="A2959">
        <v>2024</v>
      </c>
      <c r="B2959" s="3">
        <v>45474</v>
      </c>
      <c r="C2959" s="3">
        <v>45657</v>
      </c>
      <c r="D2959" t="s">
        <v>210</v>
      </c>
      <c r="E2959" s="3">
        <v>44196</v>
      </c>
      <c r="F2959" t="s">
        <v>211</v>
      </c>
      <c r="G2959" t="s">
        <v>92</v>
      </c>
      <c r="H2959" t="s">
        <v>5907</v>
      </c>
      <c r="I2959" t="s">
        <v>192</v>
      </c>
      <c r="K2959" t="s">
        <v>135</v>
      </c>
      <c r="L2959" t="s">
        <v>2565</v>
      </c>
      <c r="M2959">
        <v>2</v>
      </c>
      <c r="N2959" t="s">
        <v>2565</v>
      </c>
      <c r="O2959">
        <v>16</v>
      </c>
      <c r="P2959" t="s">
        <v>336</v>
      </c>
      <c r="Q2959">
        <v>22</v>
      </c>
      <c r="R2959" t="s">
        <v>177</v>
      </c>
      <c r="S2959">
        <v>76820</v>
      </c>
      <c r="X2959" t="s">
        <v>183</v>
      </c>
      <c r="Z2959" t="s">
        <v>189</v>
      </c>
      <c r="AA2959" t="s">
        <v>210</v>
      </c>
      <c r="AB2959" t="s">
        <v>207</v>
      </c>
      <c r="AC2959">
        <v>1400248</v>
      </c>
      <c r="AD2959" t="s">
        <v>5908</v>
      </c>
      <c r="AF2959" t="s">
        <v>197</v>
      </c>
      <c r="AG2959" t="s">
        <v>198</v>
      </c>
      <c r="AH2959" s="3">
        <v>45666</v>
      </c>
      <c r="AI2959" t="s">
        <v>5909</v>
      </c>
    </row>
    <row r="2960" spans="1:35" x14ac:dyDescent="0.3">
      <c r="A2960">
        <v>2024</v>
      </c>
      <c r="B2960" s="3">
        <v>45474</v>
      </c>
      <c r="C2960" s="3">
        <v>45657</v>
      </c>
      <c r="D2960" t="s">
        <v>210</v>
      </c>
      <c r="E2960" s="3">
        <v>35409</v>
      </c>
      <c r="F2960" t="s">
        <v>211</v>
      </c>
      <c r="G2960" t="s">
        <v>92</v>
      </c>
      <c r="H2960" t="s">
        <v>373</v>
      </c>
      <c r="I2960" t="s">
        <v>192</v>
      </c>
      <c r="K2960" t="s">
        <v>138</v>
      </c>
      <c r="L2960" t="s">
        <v>374</v>
      </c>
      <c r="M2960">
        <v>81</v>
      </c>
      <c r="N2960" t="s">
        <v>375</v>
      </c>
      <c r="O2960">
        <v>6</v>
      </c>
      <c r="P2960" t="s">
        <v>375</v>
      </c>
      <c r="Q2960">
        <v>22</v>
      </c>
      <c r="R2960" t="s">
        <v>177</v>
      </c>
      <c r="S2960">
        <v>76903</v>
      </c>
      <c r="X2960" t="s">
        <v>182</v>
      </c>
      <c r="Z2960" t="s">
        <v>189</v>
      </c>
      <c r="AA2960" t="s">
        <v>210</v>
      </c>
      <c r="AB2960" t="s">
        <v>207</v>
      </c>
      <c r="AC2960">
        <v>920000</v>
      </c>
      <c r="AD2960" t="s">
        <v>376</v>
      </c>
      <c r="AF2960" t="s">
        <v>197</v>
      </c>
      <c r="AG2960" t="s">
        <v>198</v>
      </c>
      <c r="AH2960" s="3">
        <v>45666</v>
      </c>
      <c r="AI2960" t="s">
        <v>4861</v>
      </c>
    </row>
    <row r="2961" spans="1:35" x14ac:dyDescent="0.3">
      <c r="A2961">
        <v>2024</v>
      </c>
      <c r="B2961" s="3">
        <v>45474</v>
      </c>
      <c r="C2961" s="3">
        <v>45657</v>
      </c>
      <c r="D2961" t="s">
        <v>295</v>
      </c>
      <c r="E2961" s="3">
        <v>30378</v>
      </c>
      <c r="F2961" t="s">
        <v>532</v>
      </c>
      <c r="G2961" t="s">
        <v>92</v>
      </c>
      <c r="H2961" t="s">
        <v>533</v>
      </c>
      <c r="I2961" t="s">
        <v>534</v>
      </c>
      <c r="K2961" t="s">
        <v>117</v>
      </c>
      <c r="L2961" t="s">
        <v>535</v>
      </c>
      <c r="M2961">
        <v>114</v>
      </c>
      <c r="N2961" t="s">
        <v>342</v>
      </c>
      <c r="O2961">
        <v>17</v>
      </c>
      <c r="P2961" t="s">
        <v>342</v>
      </c>
      <c r="Q2961">
        <v>22</v>
      </c>
      <c r="R2961" t="s">
        <v>177</v>
      </c>
      <c r="S2961">
        <v>76905</v>
      </c>
      <c r="X2961" t="s">
        <v>182</v>
      </c>
      <c r="Z2961" t="s">
        <v>189</v>
      </c>
      <c r="AA2961" t="s">
        <v>210</v>
      </c>
      <c r="AB2961" t="s">
        <v>221</v>
      </c>
      <c r="AC2961">
        <v>54956339.100000001</v>
      </c>
      <c r="AD2961" t="s">
        <v>536</v>
      </c>
      <c r="AF2961" t="s">
        <v>197</v>
      </c>
      <c r="AG2961" t="s">
        <v>198</v>
      </c>
      <c r="AH2961" s="3">
        <v>45666</v>
      </c>
      <c r="AI2961" t="s">
        <v>4418</v>
      </c>
    </row>
    <row r="2962" spans="1:35" x14ac:dyDescent="0.3">
      <c r="A2962">
        <v>2024</v>
      </c>
      <c r="B2962" s="3">
        <v>45474</v>
      </c>
      <c r="C2962" s="3">
        <v>45657</v>
      </c>
      <c r="D2962" t="s">
        <v>4298</v>
      </c>
      <c r="E2962" s="3">
        <v>44561</v>
      </c>
      <c r="F2962" t="s">
        <v>201</v>
      </c>
      <c r="G2962" t="s">
        <v>92</v>
      </c>
      <c r="H2962" t="s">
        <v>439</v>
      </c>
      <c r="I2962" t="s">
        <v>192</v>
      </c>
      <c r="K2962" t="s">
        <v>133</v>
      </c>
      <c r="L2962" t="s">
        <v>3821</v>
      </c>
      <c r="M2962">
        <v>99</v>
      </c>
      <c r="N2962" t="s">
        <v>441</v>
      </c>
      <c r="O2962">
        <v>14</v>
      </c>
      <c r="P2962" t="s">
        <v>177</v>
      </c>
      <c r="Q2962">
        <v>22</v>
      </c>
      <c r="R2962" t="s">
        <v>177</v>
      </c>
      <c r="S2962">
        <v>76226</v>
      </c>
      <c r="X2962" t="s">
        <v>183</v>
      </c>
      <c r="Z2962" t="s">
        <v>188</v>
      </c>
      <c r="AA2962" t="s">
        <v>252</v>
      </c>
      <c r="AB2962" t="s">
        <v>207</v>
      </c>
      <c r="AC2962">
        <v>9553094.9499999993</v>
      </c>
      <c r="AD2962" t="s">
        <v>4299</v>
      </c>
      <c r="AF2962" t="s">
        <v>197</v>
      </c>
      <c r="AG2962" t="s">
        <v>198</v>
      </c>
      <c r="AH2962" s="3">
        <v>45666</v>
      </c>
      <c r="AI2962" t="s">
        <v>4300</v>
      </c>
    </row>
    <row r="2963" spans="1:35" x14ac:dyDescent="0.3">
      <c r="A2963">
        <v>2024</v>
      </c>
      <c r="B2963" s="3">
        <v>45474</v>
      </c>
      <c r="C2963" s="3">
        <v>45657</v>
      </c>
      <c r="D2963" t="s">
        <v>5910</v>
      </c>
      <c r="E2963" s="3">
        <v>41639</v>
      </c>
      <c r="F2963" t="s">
        <v>283</v>
      </c>
      <c r="G2963" t="s">
        <v>92</v>
      </c>
      <c r="H2963" t="s">
        <v>5212</v>
      </c>
      <c r="I2963" t="s">
        <v>192</v>
      </c>
      <c r="K2963" t="s">
        <v>135</v>
      </c>
      <c r="L2963" t="s">
        <v>784</v>
      </c>
      <c r="M2963">
        <v>23</v>
      </c>
      <c r="N2963" t="s">
        <v>272</v>
      </c>
      <c r="O2963">
        <v>13</v>
      </c>
      <c r="P2963" t="s">
        <v>272</v>
      </c>
      <c r="Q2963">
        <v>22</v>
      </c>
      <c r="R2963" t="s">
        <v>177</v>
      </c>
      <c r="S2963">
        <v>76490</v>
      </c>
      <c r="X2963" t="s">
        <v>182</v>
      </c>
      <c r="Z2963" t="s">
        <v>188</v>
      </c>
      <c r="AA2963" t="s">
        <v>282</v>
      </c>
      <c r="AB2963" t="s">
        <v>207</v>
      </c>
      <c r="AC2963">
        <v>488522.67</v>
      </c>
      <c r="AD2963" t="s">
        <v>5911</v>
      </c>
      <c r="AF2963" t="s">
        <v>197</v>
      </c>
      <c r="AG2963" t="s">
        <v>198</v>
      </c>
      <c r="AH2963" s="3">
        <v>45666</v>
      </c>
      <c r="AI2963" t="s">
        <v>5912</v>
      </c>
    </row>
    <row r="2964" spans="1:35" x14ac:dyDescent="0.3">
      <c r="A2964">
        <v>2024</v>
      </c>
      <c r="B2964" s="3">
        <v>45474</v>
      </c>
      <c r="C2964" s="3">
        <v>45657</v>
      </c>
      <c r="D2964" t="s">
        <v>411</v>
      </c>
      <c r="E2964" s="3">
        <v>34343</v>
      </c>
      <c r="F2964" t="s">
        <v>412</v>
      </c>
      <c r="G2964" t="s">
        <v>92</v>
      </c>
      <c r="H2964" t="s">
        <v>413</v>
      </c>
      <c r="I2964" t="s">
        <v>192</v>
      </c>
      <c r="K2964" t="s">
        <v>117</v>
      </c>
      <c r="L2964" t="s">
        <v>414</v>
      </c>
      <c r="M2964">
        <v>1</v>
      </c>
      <c r="N2964" t="s">
        <v>194</v>
      </c>
      <c r="O2964">
        <v>14</v>
      </c>
      <c r="P2964" t="s">
        <v>177</v>
      </c>
      <c r="Q2964">
        <v>22</v>
      </c>
      <c r="R2964" t="s">
        <v>177</v>
      </c>
      <c r="S2964">
        <v>76138</v>
      </c>
      <c r="X2964" t="s">
        <v>182</v>
      </c>
      <c r="Z2964" t="s">
        <v>189</v>
      </c>
      <c r="AA2964" t="s">
        <v>415</v>
      </c>
      <c r="AB2964" t="s">
        <v>207</v>
      </c>
      <c r="AC2964">
        <v>432000</v>
      </c>
      <c r="AD2964" t="s">
        <v>416</v>
      </c>
      <c r="AF2964" t="s">
        <v>197</v>
      </c>
      <c r="AG2964" t="s">
        <v>198</v>
      </c>
      <c r="AH2964" s="3">
        <v>45666</v>
      </c>
      <c r="AI2964" t="s">
        <v>5913</v>
      </c>
    </row>
    <row r="2965" spans="1:35" x14ac:dyDescent="0.3">
      <c r="A2965">
        <v>2024</v>
      </c>
      <c r="B2965" s="3">
        <v>45474</v>
      </c>
      <c r="C2965" s="3">
        <v>45657</v>
      </c>
      <c r="D2965" t="s">
        <v>5830</v>
      </c>
      <c r="E2965" s="3">
        <v>40908</v>
      </c>
      <c r="F2965" t="s">
        <v>201</v>
      </c>
      <c r="G2965" t="s">
        <v>92</v>
      </c>
      <c r="H2965" t="s">
        <v>5831</v>
      </c>
      <c r="I2965" t="s">
        <v>192</v>
      </c>
      <c r="K2965" t="s">
        <v>123</v>
      </c>
      <c r="L2965" t="s">
        <v>1151</v>
      </c>
      <c r="M2965">
        <v>57</v>
      </c>
      <c r="N2965" t="s">
        <v>204</v>
      </c>
      <c r="O2965">
        <v>5</v>
      </c>
      <c r="P2965" t="s">
        <v>205</v>
      </c>
      <c r="Q2965">
        <v>22</v>
      </c>
      <c r="R2965" t="s">
        <v>177</v>
      </c>
      <c r="S2965">
        <v>76295</v>
      </c>
      <c r="X2965" t="s">
        <v>183</v>
      </c>
      <c r="Z2965" t="s">
        <v>188</v>
      </c>
      <c r="AA2965" t="s">
        <v>252</v>
      </c>
      <c r="AB2965" t="s">
        <v>207</v>
      </c>
      <c r="AC2965">
        <v>3785162.7</v>
      </c>
      <c r="AD2965" t="s">
        <v>5832</v>
      </c>
      <c r="AF2965" t="s">
        <v>197</v>
      </c>
      <c r="AG2965" t="s">
        <v>198</v>
      </c>
      <c r="AH2965" s="3">
        <v>45666</v>
      </c>
      <c r="AI2965" t="s">
        <v>5833</v>
      </c>
    </row>
    <row r="2966" spans="1:35" x14ac:dyDescent="0.3">
      <c r="A2966">
        <v>2024</v>
      </c>
      <c r="B2966" s="3">
        <v>45474</v>
      </c>
      <c r="C2966" s="3">
        <v>45657</v>
      </c>
      <c r="D2966" t="s">
        <v>5914</v>
      </c>
      <c r="E2966" s="3">
        <v>38352</v>
      </c>
      <c r="F2966" t="s">
        <v>201</v>
      </c>
      <c r="G2966" t="s">
        <v>92</v>
      </c>
      <c r="H2966" t="s">
        <v>1945</v>
      </c>
      <c r="I2966" t="s">
        <v>5915</v>
      </c>
      <c r="K2966" t="s">
        <v>133</v>
      </c>
      <c r="L2966" t="s">
        <v>1827</v>
      </c>
      <c r="M2966">
        <v>1</v>
      </c>
      <c r="N2966" t="s">
        <v>298</v>
      </c>
      <c r="O2966">
        <v>11</v>
      </c>
      <c r="P2966" t="s">
        <v>299</v>
      </c>
      <c r="Q2966">
        <v>22</v>
      </c>
      <c r="R2966" t="s">
        <v>177</v>
      </c>
      <c r="S2966">
        <v>76246</v>
      </c>
      <c r="X2966" t="s">
        <v>183</v>
      </c>
      <c r="Z2966" t="s">
        <v>188</v>
      </c>
      <c r="AA2966" t="s">
        <v>282</v>
      </c>
      <c r="AB2966" t="s">
        <v>207</v>
      </c>
      <c r="AC2966">
        <v>5923276.3099999996</v>
      </c>
      <c r="AD2966" t="s">
        <v>5916</v>
      </c>
      <c r="AF2966" t="s">
        <v>197</v>
      </c>
      <c r="AG2966" t="s">
        <v>198</v>
      </c>
      <c r="AH2966" s="3">
        <v>45666</v>
      </c>
      <c r="AI2966" t="s">
        <v>5917</v>
      </c>
    </row>
    <row r="2967" spans="1:35" x14ac:dyDescent="0.3">
      <c r="A2967">
        <v>2024</v>
      </c>
      <c r="B2967" s="3">
        <v>45474</v>
      </c>
      <c r="C2967" s="3">
        <v>45657</v>
      </c>
      <c r="D2967" t="s">
        <v>210</v>
      </c>
      <c r="E2967" s="3">
        <v>23176</v>
      </c>
      <c r="F2967" t="s">
        <v>211</v>
      </c>
      <c r="G2967" t="s">
        <v>100</v>
      </c>
      <c r="H2967" t="s">
        <v>4547</v>
      </c>
      <c r="I2967" t="s">
        <v>192</v>
      </c>
      <c r="K2967" t="s">
        <v>117</v>
      </c>
      <c r="L2967" t="s">
        <v>4548</v>
      </c>
      <c r="M2967">
        <v>1</v>
      </c>
      <c r="N2967" t="s">
        <v>194</v>
      </c>
      <c r="O2967">
        <v>14</v>
      </c>
      <c r="P2967" t="s">
        <v>177</v>
      </c>
      <c r="Q2967">
        <v>22</v>
      </c>
      <c r="R2967" t="s">
        <v>177</v>
      </c>
      <c r="S2967">
        <v>76180</v>
      </c>
      <c r="X2967" t="s">
        <v>182</v>
      </c>
      <c r="Z2967" t="s">
        <v>189</v>
      </c>
      <c r="AA2967" t="s">
        <v>210</v>
      </c>
      <c r="AB2967" t="s">
        <v>207</v>
      </c>
      <c r="AC2967">
        <v>25376844.600000001</v>
      </c>
      <c r="AD2967" t="s">
        <v>293</v>
      </c>
      <c r="AF2967" t="s">
        <v>197</v>
      </c>
      <c r="AG2967" t="s">
        <v>198</v>
      </c>
      <c r="AH2967" s="3">
        <v>45666</v>
      </c>
      <c r="AI2967" t="s">
        <v>4549</v>
      </c>
    </row>
    <row r="2968" spans="1:35" x14ac:dyDescent="0.3">
      <c r="A2968">
        <v>2024</v>
      </c>
      <c r="B2968" s="3">
        <v>45474</v>
      </c>
      <c r="C2968" s="3">
        <v>45657</v>
      </c>
      <c r="D2968" t="s">
        <v>1743</v>
      </c>
      <c r="E2968" s="3">
        <v>37699</v>
      </c>
      <c r="F2968" t="s">
        <v>339</v>
      </c>
      <c r="G2968" t="s">
        <v>92</v>
      </c>
      <c r="H2968" t="s">
        <v>1744</v>
      </c>
      <c r="I2968">
        <v>1000</v>
      </c>
      <c r="K2968" t="s">
        <v>117</v>
      </c>
      <c r="L2968" t="s">
        <v>1745</v>
      </c>
      <c r="M2968">
        <v>1</v>
      </c>
      <c r="N2968" t="s">
        <v>194</v>
      </c>
      <c r="O2968">
        <v>14</v>
      </c>
      <c r="P2968" t="s">
        <v>177</v>
      </c>
      <c r="Q2968">
        <v>22</v>
      </c>
      <c r="R2968" t="s">
        <v>177</v>
      </c>
      <c r="S2968">
        <v>76090</v>
      </c>
      <c r="X2968" t="s">
        <v>182</v>
      </c>
      <c r="Z2968" t="s">
        <v>188</v>
      </c>
      <c r="AA2968" t="s">
        <v>1746</v>
      </c>
      <c r="AB2968" t="s">
        <v>221</v>
      </c>
      <c r="AC2968">
        <v>16016280</v>
      </c>
      <c r="AD2968" t="s">
        <v>1747</v>
      </c>
      <c r="AF2968" t="s">
        <v>197</v>
      </c>
      <c r="AG2968" t="s">
        <v>198</v>
      </c>
      <c r="AH2968" s="3">
        <v>45666</v>
      </c>
      <c r="AI2968" t="s">
        <v>1755</v>
      </c>
    </row>
    <row r="2969" spans="1:35" x14ac:dyDescent="0.3">
      <c r="A2969">
        <v>2024</v>
      </c>
      <c r="B2969" s="3">
        <v>45474</v>
      </c>
      <c r="C2969" s="3">
        <v>45657</v>
      </c>
      <c r="D2969" t="s">
        <v>553</v>
      </c>
      <c r="E2969" s="3">
        <v>41639</v>
      </c>
      <c r="F2969" t="s">
        <v>283</v>
      </c>
      <c r="G2969" t="s">
        <v>92</v>
      </c>
      <c r="H2969" t="s">
        <v>4989</v>
      </c>
      <c r="I2969" t="s">
        <v>192</v>
      </c>
      <c r="K2969" t="s">
        <v>133</v>
      </c>
      <c r="L2969" t="s">
        <v>4990</v>
      </c>
      <c r="M2969">
        <v>94</v>
      </c>
      <c r="N2969" t="s">
        <v>474</v>
      </c>
      <c r="O2969">
        <v>4</v>
      </c>
      <c r="P2969" t="s">
        <v>475</v>
      </c>
      <c r="Q2969">
        <v>22</v>
      </c>
      <c r="R2969" t="s">
        <v>177</v>
      </c>
      <c r="S2969">
        <v>76530</v>
      </c>
      <c r="X2969" t="s">
        <v>183</v>
      </c>
      <c r="Z2969" t="s">
        <v>188</v>
      </c>
      <c r="AA2969" t="s">
        <v>252</v>
      </c>
      <c r="AB2969" t="s">
        <v>207</v>
      </c>
      <c r="AC2969">
        <v>710416</v>
      </c>
      <c r="AD2969" t="s">
        <v>4991</v>
      </c>
      <c r="AF2969" t="s">
        <v>197</v>
      </c>
      <c r="AG2969" t="s">
        <v>198</v>
      </c>
      <c r="AH2969" s="3">
        <v>45666</v>
      </c>
      <c r="AI2969" t="s">
        <v>4992</v>
      </c>
    </row>
    <row r="2970" spans="1:35" x14ac:dyDescent="0.3">
      <c r="A2970">
        <v>2024</v>
      </c>
      <c r="B2970" s="3">
        <v>45474</v>
      </c>
      <c r="C2970" s="3">
        <v>45657</v>
      </c>
      <c r="D2970" t="s">
        <v>1673</v>
      </c>
      <c r="E2970" s="3">
        <v>31777</v>
      </c>
      <c r="F2970" t="s">
        <v>211</v>
      </c>
      <c r="G2970" t="s">
        <v>86</v>
      </c>
      <c r="H2970" t="s">
        <v>1674</v>
      </c>
      <c r="I2970" t="s">
        <v>1675</v>
      </c>
      <c r="K2970" t="s">
        <v>124</v>
      </c>
      <c r="L2970" t="s">
        <v>1676</v>
      </c>
      <c r="M2970">
        <v>27</v>
      </c>
      <c r="N2970" t="s">
        <v>258</v>
      </c>
      <c r="O2970">
        <v>1</v>
      </c>
      <c r="P2970" t="s">
        <v>259</v>
      </c>
      <c r="Q2970">
        <v>22</v>
      </c>
      <c r="R2970" t="s">
        <v>177</v>
      </c>
      <c r="S2970">
        <v>76883</v>
      </c>
      <c r="X2970" t="s">
        <v>183</v>
      </c>
      <c r="Z2970" t="s">
        <v>188</v>
      </c>
      <c r="AA2970" t="s">
        <v>362</v>
      </c>
      <c r="AB2970" t="s">
        <v>221</v>
      </c>
      <c r="AC2970">
        <v>115608248.7</v>
      </c>
      <c r="AD2970" t="s">
        <v>1677</v>
      </c>
      <c r="AF2970" t="s">
        <v>197</v>
      </c>
      <c r="AG2970" t="s">
        <v>198</v>
      </c>
      <c r="AH2970" s="3">
        <v>45666</v>
      </c>
      <c r="AI2970" t="s">
        <v>1678</v>
      </c>
    </row>
    <row r="2971" spans="1:35" x14ac:dyDescent="0.3">
      <c r="A2971">
        <v>2024</v>
      </c>
      <c r="B2971" s="3">
        <v>45474</v>
      </c>
      <c r="C2971" s="3">
        <v>45657</v>
      </c>
      <c r="D2971" t="s">
        <v>4259</v>
      </c>
      <c r="E2971" s="3">
        <v>41639</v>
      </c>
      <c r="F2971" t="s">
        <v>3523</v>
      </c>
      <c r="G2971" t="s">
        <v>92</v>
      </c>
      <c r="H2971" t="s">
        <v>4260</v>
      </c>
      <c r="I2971" t="s">
        <v>192</v>
      </c>
      <c r="K2971" t="s">
        <v>133</v>
      </c>
      <c r="L2971" t="s">
        <v>1922</v>
      </c>
      <c r="M2971">
        <v>218</v>
      </c>
      <c r="N2971" t="s">
        <v>342</v>
      </c>
      <c r="O2971">
        <v>17</v>
      </c>
      <c r="P2971" t="s">
        <v>342</v>
      </c>
      <c r="Q2971">
        <v>22</v>
      </c>
      <c r="R2971" t="s">
        <v>177</v>
      </c>
      <c r="S2971">
        <v>76796</v>
      </c>
      <c r="X2971" t="s">
        <v>183</v>
      </c>
      <c r="Z2971" t="s">
        <v>188</v>
      </c>
      <c r="AA2971" t="s">
        <v>4261</v>
      </c>
      <c r="AB2971" t="s">
        <v>207</v>
      </c>
      <c r="AC2971">
        <v>4006019.28</v>
      </c>
      <c r="AD2971" t="s">
        <v>4262</v>
      </c>
      <c r="AF2971" t="s">
        <v>197</v>
      </c>
      <c r="AG2971" t="s">
        <v>198</v>
      </c>
      <c r="AH2971" s="3">
        <v>45666</v>
      </c>
      <c r="AI2971" t="s">
        <v>4263</v>
      </c>
    </row>
    <row r="2972" spans="1:35" x14ac:dyDescent="0.3">
      <c r="A2972">
        <v>2024</v>
      </c>
      <c r="B2972" s="3">
        <v>45474</v>
      </c>
      <c r="C2972" s="3">
        <v>45657</v>
      </c>
      <c r="D2972" t="s">
        <v>3060</v>
      </c>
      <c r="E2972" s="3">
        <v>42004</v>
      </c>
      <c r="F2972" t="s">
        <v>3061</v>
      </c>
      <c r="G2972" t="s">
        <v>111</v>
      </c>
      <c r="H2972" t="s">
        <v>3062</v>
      </c>
      <c r="I2972" t="s">
        <v>192</v>
      </c>
      <c r="K2972" t="s">
        <v>117</v>
      </c>
      <c r="L2972" t="s">
        <v>969</v>
      </c>
      <c r="M2972">
        <v>1</v>
      </c>
      <c r="N2972" t="s">
        <v>194</v>
      </c>
      <c r="O2972">
        <v>14</v>
      </c>
      <c r="P2972" t="s">
        <v>177</v>
      </c>
      <c r="Q2972">
        <v>22</v>
      </c>
      <c r="R2972" t="s">
        <v>177</v>
      </c>
      <c r="S2972">
        <v>76090</v>
      </c>
      <c r="X2972" t="s">
        <v>182</v>
      </c>
      <c r="Z2972" t="s">
        <v>188</v>
      </c>
      <c r="AA2972" t="s">
        <v>3060</v>
      </c>
      <c r="AB2972" t="s">
        <v>221</v>
      </c>
      <c r="AC2972">
        <v>259926494.80000001</v>
      </c>
      <c r="AD2972" t="s">
        <v>3063</v>
      </c>
      <c r="AF2972" t="s">
        <v>197</v>
      </c>
      <c r="AG2972" t="s">
        <v>198</v>
      </c>
      <c r="AH2972" s="3">
        <v>45666</v>
      </c>
      <c r="AI2972" t="s">
        <v>3064</v>
      </c>
    </row>
    <row r="2973" spans="1:35" x14ac:dyDescent="0.3">
      <c r="A2973">
        <v>2024</v>
      </c>
      <c r="B2973" s="3">
        <v>45474</v>
      </c>
      <c r="C2973" s="3">
        <v>45657</v>
      </c>
      <c r="D2973" t="s">
        <v>210</v>
      </c>
      <c r="E2973" s="3">
        <v>32924</v>
      </c>
      <c r="F2973" t="s">
        <v>211</v>
      </c>
      <c r="G2973" t="s">
        <v>92</v>
      </c>
      <c r="H2973" t="s">
        <v>1726</v>
      </c>
      <c r="I2973" t="s">
        <v>192</v>
      </c>
      <c r="K2973" t="s">
        <v>117</v>
      </c>
      <c r="L2973" t="s">
        <v>1727</v>
      </c>
      <c r="M2973">
        <v>1</v>
      </c>
      <c r="N2973" t="s">
        <v>194</v>
      </c>
      <c r="O2973">
        <v>14</v>
      </c>
      <c r="P2973" t="s">
        <v>177</v>
      </c>
      <c r="Q2973">
        <v>22</v>
      </c>
      <c r="R2973" t="s">
        <v>177</v>
      </c>
      <c r="S2973">
        <v>76060</v>
      </c>
      <c r="X2973" t="s">
        <v>182</v>
      </c>
      <c r="Z2973" t="s">
        <v>189</v>
      </c>
      <c r="AA2973" t="s">
        <v>210</v>
      </c>
      <c r="AB2973" t="s">
        <v>207</v>
      </c>
      <c r="AC2973">
        <v>8359946.5999999996</v>
      </c>
      <c r="AD2973" t="s">
        <v>1728</v>
      </c>
      <c r="AF2973" t="s">
        <v>197</v>
      </c>
      <c r="AG2973" t="s">
        <v>198</v>
      </c>
      <c r="AH2973" s="3">
        <v>45666</v>
      </c>
      <c r="AI2973" t="s">
        <v>1729</v>
      </c>
    </row>
    <row r="2974" spans="1:35" x14ac:dyDescent="0.3">
      <c r="A2974">
        <v>2024</v>
      </c>
      <c r="B2974" s="3">
        <v>45474</v>
      </c>
      <c r="C2974" s="3">
        <v>45657</v>
      </c>
      <c r="D2974" t="s">
        <v>483</v>
      </c>
      <c r="E2974" s="3">
        <v>29612</v>
      </c>
      <c r="F2974" t="s">
        <v>211</v>
      </c>
      <c r="G2974" t="s">
        <v>92</v>
      </c>
      <c r="H2974" t="s">
        <v>5925</v>
      </c>
      <c r="I2974" t="s">
        <v>5926</v>
      </c>
      <c r="K2974" t="s">
        <v>126</v>
      </c>
      <c r="L2974" t="s">
        <v>5927</v>
      </c>
      <c r="M2974">
        <v>96</v>
      </c>
      <c r="N2974" t="s">
        <v>348</v>
      </c>
      <c r="O2974">
        <v>7</v>
      </c>
      <c r="P2974" t="s">
        <v>348</v>
      </c>
      <c r="Q2974">
        <v>22</v>
      </c>
      <c r="R2974" t="s">
        <v>177</v>
      </c>
      <c r="S2974">
        <v>76666</v>
      </c>
      <c r="X2974" t="s">
        <v>183</v>
      </c>
      <c r="Z2974" t="s">
        <v>189</v>
      </c>
      <c r="AA2974" t="s">
        <v>210</v>
      </c>
      <c r="AB2974" t="s">
        <v>221</v>
      </c>
      <c r="AC2974">
        <v>2835550.8</v>
      </c>
      <c r="AD2974" t="s">
        <v>5928</v>
      </c>
      <c r="AF2974" t="s">
        <v>197</v>
      </c>
      <c r="AG2974" t="s">
        <v>198</v>
      </c>
      <c r="AH2974" s="3">
        <v>45666</v>
      </c>
      <c r="AI2974" t="s">
        <v>5929</v>
      </c>
    </row>
    <row r="2975" spans="1:35" x14ac:dyDescent="0.3">
      <c r="A2975">
        <v>2024</v>
      </c>
      <c r="B2975" s="3">
        <v>45474</v>
      </c>
      <c r="C2975" s="3">
        <v>45657</v>
      </c>
      <c r="D2975" t="s">
        <v>236</v>
      </c>
      <c r="E2975" s="3">
        <v>42852</v>
      </c>
      <c r="F2975" t="s">
        <v>211</v>
      </c>
      <c r="G2975" t="s">
        <v>92</v>
      </c>
      <c r="H2975" t="s">
        <v>3919</v>
      </c>
      <c r="I2975" t="s">
        <v>192</v>
      </c>
      <c r="K2975" t="s">
        <v>133</v>
      </c>
      <c r="L2975" t="s">
        <v>380</v>
      </c>
      <c r="M2975">
        <v>73</v>
      </c>
      <c r="N2975" t="s">
        <v>380</v>
      </c>
      <c r="O2975">
        <v>11</v>
      </c>
      <c r="P2975" t="s">
        <v>299</v>
      </c>
      <c r="Q2975">
        <v>22</v>
      </c>
      <c r="R2975" t="s">
        <v>177</v>
      </c>
      <c r="S2975">
        <v>76256</v>
      </c>
      <c r="X2975" t="s">
        <v>182</v>
      </c>
      <c r="Z2975" t="s">
        <v>188</v>
      </c>
      <c r="AA2975" t="s">
        <v>236</v>
      </c>
      <c r="AB2975" t="s">
        <v>207</v>
      </c>
      <c r="AC2975">
        <v>601940</v>
      </c>
      <c r="AD2975" t="s">
        <v>3920</v>
      </c>
      <c r="AF2975" t="s">
        <v>197</v>
      </c>
      <c r="AG2975" t="s">
        <v>198</v>
      </c>
      <c r="AH2975" s="3">
        <v>45666</v>
      </c>
      <c r="AI2975" t="s">
        <v>3921</v>
      </c>
    </row>
    <row r="2976" spans="1:35" x14ac:dyDescent="0.3">
      <c r="A2976">
        <v>2024</v>
      </c>
      <c r="B2976" s="3">
        <v>45474</v>
      </c>
      <c r="C2976" s="3">
        <v>45657</v>
      </c>
      <c r="D2976" t="s">
        <v>3683</v>
      </c>
      <c r="E2976" s="3">
        <v>41639</v>
      </c>
      <c r="F2976" t="s">
        <v>201</v>
      </c>
      <c r="G2976" t="s">
        <v>92</v>
      </c>
      <c r="H2976" t="s">
        <v>3684</v>
      </c>
      <c r="I2976" t="s">
        <v>192</v>
      </c>
      <c r="K2976" t="s">
        <v>135</v>
      </c>
      <c r="L2976" t="s">
        <v>647</v>
      </c>
      <c r="M2976">
        <v>3</v>
      </c>
      <c r="N2976" t="s">
        <v>387</v>
      </c>
      <c r="O2976">
        <v>3</v>
      </c>
      <c r="P2976" t="s">
        <v>387</v>
      </c>
      <c r="Q2976">
        <v>22</v>
      </c>
      <c r="R2976" t="s">
        <v>177</v>
      </c>
      <c r="S2976">
        <v>76410</v>
      </c>
      <c r="X2976" t="s">
        <v>183</v>
      </c>
      <c r="Z2976" t="s">
        <v>188</v>
      </c>
      <c r="AA2976" t="s">
        <v>252</v>
      </c>
      <c r="AB2976" t="s">
        <v>207</v>
      </c>
      <c r="AC2976">
        <v>4322888.4400000004</v>
      </c>
      <c r="AD2976" t="s">
        <v>3685</v>
      </c>
      <c r="AF2976" t="s">
        <v>197</v>
      </c>
      <c r="AG2976" t="s">
        <v>198</v>
      </c>
      <c r="AH2976" s="3">
        <v>45666</v>
      </c>
      <c r="AI2976" t="s">
        <v>3686</v>
      </c>
    </row>
    <row r="2977" spans="1:35" x14ac:dyDescent="0.3">
      <c r="A2977">
        <v>2024</v>
      </c>
      <c r="B2977" s="3">
        <v>45474</v>
      </c>
      <c r="C2977" s="3">
        <v>45657</v>
      </c>
      <c r="D2977" t="s">
        <v>1746</v>
      </c>
      <c r="E2977" s="3">
        <v>45478</v>
      </c>
      <c r="F2977" t="s">
        <v>211</v>
      </c>
      <c r="G2977" t="s">
        <v>111</v>
      </c>
      <c r="H2977" t="s">
        <v>5930</v>
      </c>
      <c r="I2977">
        <v>422</v>
      </c>
      <c r="K2977" t="s">
        <v>136</v>
      </c>
      <c r="L2977" t="s">
        <v>5931</v>
      </c>
      <c r="M2977">
        <v>178</v>
      </c>
      <c r="N2977" t="s">
        <v>5931</v>
      </c>
      <c r="O2977">
        <v>16</v>
      </c>
      <c r="P2977" t="s">
        <v>336</v>
      </c>
      <c r="Q2977">
        <v>22</v>
      </c>
      <c r="R2977" t="s">
        <v>177</v>
      </c>
      <c r="S2977">
        <v>76805</v>
      </c>
      <c r="X2977" t="s">
        <v>182</v>
      </c>
      <c r="Z2977" t="s">
        <v>188</v>
      </c>
      <c r="AA2977" t="s">
        <v>1746</v>
      </c>
      <c r="AB2977" t="s">
        <v>221</v>
      </c>
      <c r="AC2977">
        <v>453483917.39999998</v>
      </c>
      <c r="AD2977" t="s">
        <v>5932</v>
      </c>
      <c r="AF2977" t="s">
        <v>197</v>
      </c>
      <c r="AG2977" t="s">
        <v>198</v>
      </c>
      <c r="AH2977" s="3">
        <v>45666</v>
      </c>
      <c r="AI2977" t="s">
        <v>5933</v>
      </c>
    </row>
    <row r="2978" spans="1:35" x14ac:dyDescent="0.3">
      <c r="A2978">
        <v>2024</v>
      </c>
      <c r="B2978" s="3">
        <v>45474</v>
      </c>
      <c r="C2978" s="3">
        <v>45657</v>
      </c>
      <c r="D2978" t="s">
        <v>217</v>
      </c>
      <c r="E2978" s="3">
        <v>36891</v>
      </c>
      <c r="F2978" t="s">
        <v>218</v>
      </c>
      <c r="G2978" t="s">
        <v>100</v>
      </c>
      <c r="H2978" t="s">
        <v>219</v>
      </c>
      <c r="I2978">
        <v>204</v>
      </c>
      <c r="K2978" t="s">
        <v>117</v>
      </c>
      <c r="L2978" t="s">
        <v>220</v>
      </c>
      <c r="M2978">
        <v>1</v>
      </c>
      <c r="N2978" t="s">
        <v>194</v>
      </c>
      <c r="O2978">
        <v>14</v>
      </c>
      <c r="P2978" t="s">
        <v>177</v>
      </c>
      <c r="Q2978">
        <v>22</v>
      </c>
      <c r="R2978" t="s">
        <v>177</v>
      </c>
      <c r="S2978">
        <v>76050</v>
      </c>
      <c r="X2978" t="s">
        <v>182</v>
      </c>
      <c r="Z2978" t="s">
        <v>188</v>
      </c>
      <c r="AA2978" t="s">
        <v>217</v>
      </c>
      <c r="AB2978" t="s">
        <v>221</v>
      </c>
      <c r="AC2978">
        <v>1725970</v>
      </c>
      <c r="AD2978" t="s">
        <v>222</v>
      </c>
      <c r="AF2978" t="s">
        <v>197</v>
      </c>
      <c r="AG2978" t="s">
        <v>198</v>
      </c>
      <c r="AH2978" s="3">
        <v>45666</v>
      </c>
      <c r="AI2978" t="s">
        <v>2310</v>
      </c>
    </row>
    <row r="2979" spans="1:35" x14ac:dyDescent="0.3">
      <c r="A2979">
        <v>2024</v>
      </c>
      <c r="B2979" s="3">
        <v>45474</v>
      </c>
      <c r="C2979" s="3">
        <v>45657</v>
      </c>
      <c r="D2979" t="s">
        <v>5934</v>
      </c>
      <c r="E2979" s="3">
        <v>34004</v>
      </c>
      <c r="F2979" t="s">
        <v>263</v>
      </c>
      <c r="G2979" t="s">
        <v>92</v>
      </c>
      <c r="H2979" t="s">
        <v>5935</v>
      </c>
      <c r="I2979" t="s">
        <v>192</v>
      </c>
      <c r="K2979" t="s">
        <v>117</v>
      </c>
      <c r="L2979" t="s">
        <v>5306</v>
      </c>
      <c r="M2979">
        <v>194</v>
      </c>
      <c r="N2979" t="s">
        <v>918</v>
      </c>
      <c r="O2979">
        <v>14</v>
      </c>
      <c r="P2979" t="s">
        <v>177</v>
      </c>
      <c r="Q2979">
        <v>22</v>
      </c>
      <c r="R2979" t="s">
        <v>177</v>
      </c>
      <c r="S2979">
        <v>76147</v>
      </c>
      <c r="X2979" t="s">
        <v>182</v>
      </c>
      <c r="Z2979" t="s">
        <v>189</v>
      </c>
      <c r="AA2979" t="s">
        <v>972</v>
      </c>
      <c r="AB2979" t="s">
        <v>422</v>
      </c>
      <c r="AC2979">
        <v>1</v>
      </c>
      <c r="AD2979" t="s">
        <v>5936</v>
      </c>
      <c r="AF2979" t="s">
        <v>197</v>
      </c>
      <c r="AG2979" t="s">
        <v>198</v>
      </c>
      <c r="AH2979" s="3">
        <v>45666</v>
      </c>
      <c r="AI2979" t="s">
        <v>5937</v>
      </c>
    </row>
    <row r="2980" spans="1:35" x14ac:dyDescent="0.3">
      <c r="A2980">
        <v>2024</v>
      </c>
      <c r="B2980" s="3">
        <v>45474</v>
      </c>
      <c r="C2980" s="3">
        <v>45657</v>
      </c>
      <c r="D2980" t="s">
        <v>5225</v>
      </c>
      <c r="E2980" s="3">
        <v>45292</v>
      </c>
      <c r="F2980" t="s">
        <v>276</v>
      </c>
      <c r="G2980" t="s">
        <v>92</v>
      </c>
      <c r="H2980" t="s">
        <v>5226</v>
      </c>
      <c r="I2980">
        <v>114</v>
      </c>
      <c r="K2980" t="s">
        <v>115</v>
      </c>
      <c r="L2980" t="s">
        <v>5227</v>
      </c>
      <c r="M2980">
        <v>1</v>
      </c>
      <c r="N2980" t="s">
        <v>194</v>
      </c>
      <c r="O2980">
        <v>14</v>
      </c>
      <c r="P2980" t="s">
        <v>177</v>
      </c>
      <c r="Q2980">
        <v>22</v>
      </c>
      <c r="R2980" t="s">
        <v>177</v>
      </c>
      <c r="S2980">
        <v>76178</v>
      </c>
      <c r="X2980" t="s">
        <v>182</v>
      </c>
      <c r="Z2980" t="s">
        <v>188</v>
      </c>
      <c r="AA2980" t="s">
        <v>276</v>
      </c>
      <c r="AB2980" t="s">
        <v>576</v>
      </c>
      <c r="AC2980">
        <v>0</v>
      </c>
      <c r="AD2980" t="s">
        <v>577</v>
      </c>
      <c r="AF2980" t="s">
        <v>197</v>
      </c>
      <c r="AG2980" t="s">
        <v>198</v>
      </c>
      <c r="AH2980" s="3">
        <v>45666</v>
      </c>
      <c r="AI2980" t="s">
        <v>578</v>
      </c>
    </row>
    <row r="2981" spans="1:35" x14ac:dyDescent="0.3">
      <c r="A2981">
        <v>2024</v>
      </c>
      <c r="B2981" s="3">
        <v>45474</v>
      </c>
      <c r="C2981" s="3">
        <v>45657</v>
      </c>
      <c r="D2981" t="s">
        <v>230</v>
      </c>
      <c r="E2981" s="3">
        <v>28109</v>
      </c>
      <c r="F2981" t="s">
        <v>211</v>
      </c>
      <c r="G2981" t="s">
        <v>92</v>
      </c>
      <c r="H2981" t="s">
        <v>231</v>
      </c>
      <c r="I2981" t="s">
        <v>232</v>
      </c>
      <c r="K2981" t="s">
        <v>126</v>
      </c>
      <c r="L2981" t="s">
        <v>233</v>
      </c>
      <c r="M2981">
        <v>1</v>
      </c>
      <c r="N2981" t="s">
        <v>204</v>
      </c>
      <c r="O2981">
        <v>5</v>
      </c>
      <c r="P2981" t="s">
        <v>205</v>
      </c>
      <c r="Q2981">
        <v>22</v>
      </c>
      <c r="R2981" t="s">
        <v>177</v>
      </c>
      <c r="S2981">
        <v>76270</v>
      </c>
      <c r="X2981" t="s">
        <v>183</v>
      </c>
      <c r="Z2981" t="s">
        <v>189</v>
      </c>
      <c r="AA2981" t="s">
        <v>230</v>
      </c>
      <c r="AB2981" t="s">
        <v>207</v>
      </c>
      <c r="AC2981">
        <v>210000</v>
      </c>
      <c r="AD2981" t="s">
        <v>234</v>
      </c>
      <c r="AF2981" t="s">
        <v>197</v>
      </c>
      <c r="AG2981" t="s">
        <v>198</v>
      </c>
      <c r="AH2981" s="3">
        <v>45666</v>
      </c>
      <c r="AI2981" t="s">
        <v>5938</v>
      </c>
    </row>
    <row r="2982" spans="1:35" x14ac:dyDescent="0.3">
      <c r="A2982">
        <v>2024</v>
      </c>
      <c r="B2982" s="3">
        <v>45474</v>
      </c>
      <c r="C2982" s="3">
        <v>45657</v>
      </c>
      <c r="D2982" t="s">
        <v>189</v>
      </c>
      <c r="E2982" s="3">
        <v>45322</v>
      </c>
      <c r="F2982" t="s">
        <v>211</v>
      </c>
      <c r="G2982" t="s">
        <v>111</v>
      </c>
      <c r="H2982" t="s">
        <v>1486</v>
      </c>
      <c r="K2982" t="s">
        <v>117</v>
      </c>
      <c r="L2982" t="s">
        <v>1487</v>
      </c>
      <c r="M2982">
        <v>1</v>
      </c>
      <c r="N2982" t="s">
        <v>194</v>
      </c>
      <c r="O2982">
        <v>14</v>
      </c>
      <c r="P2982" t="s">
        <v>177</v>
      </c>
      <c r="Q2982">
        <v>22</v>
      </c>
      <c r="R2982" t="s">
        <v>177</v>
      </c>
      <c r="S2982">
        <v>76154</v>
      </c>
      <c r="X2982" t="s">
        <v>182</v>
      </c>
      <c r="Z2982" t="s">
        <v>189</v>
      </c>
      <c r="AA2982" t="s">
        <v>189</v>
      </c>
      <c r="AB2982" t="s">
        <v>221</v>
      </c>
      <c r="AC2982">
        <v>13794000</v>
      </c>
      <c r="AD2982" t="s">
        <v>1488</v>
      </c>
      <c r="AF2982" t="s">
        <v>197</v>
      </c>
      <c r="AG2982" t="s">
        <v>198</v>
      </c>
      <c r="AH2982" s="3">
        <v>45666</v>
      </c>
      <c r="AI2982" t="s">
        <v>1489</v>
      </c>
    </row>
    <row r="2983" spans="1:35" x14ac:dyDescent="0.3">
      <c r="A2983">
        <v>2024</v>
      </c>
      <c r="B2983" s="3">
        <v>45474</v>
      </c>
      <c r="C2983" s="3">
        <v>45657</v>
      </c>
      <c r="D2983" t="s">
        <v>892</v>
      </c>
      <c r="E2983" s="3">
        <v>41974</v>
      </c>
      <c r="F2983" t="s">
        <v>339</v>
      </c>
      <c r="G2983" t="s">
        <v>92</v>
      </c>
      <c r="H2983" t="s">
        <v>893</v>
      </c>
      <c r="I2983" t="s">
        <v>192</v>
      </c>
      <c r="K2983" t="s">
        <v>135</v>
      </c>
      <c r="L2983" t="s">
        <v>894</v>
      </c>
      <c r="M2983">
        <v>38</v>
      </c>
      <c r="N2983" t="s">
        <v>387</v>
      </c>
      <c r="O2983">
        <v>3</v>
      </c>
      <c r="P2983" t="s">
        <v>387</v>
      </c>
      <c r="Q2983">
        <v>22</v>
      </c>
      <c r="R2983" t="s">
        <v>177</v>
      </c>
      <c r="S2983">
        <v>76425</v>
      </c>
      <c r="X2983" t="s">
        <v>182</v>
      </c>
      <c r="Z2983" t="s">
        <v>188</v>
      </c>
      <c r="AA2983" t="s">
        <v>236</v>
      </c>
      <c r="AB2983" t="s">
        <v>207</v>
      </c>
      <c r="AC2983">
        <v>28228.2</v>
      </c>
      <c r="AD2983" t="s">
        <v>895</v>
      </c>
      <c r="AF2983" t="s">
        <v>197</v>
      </c>
      <c r="AG2983" t="s">
        <v>198</v>
      </c>
      <c r="AH2983" s="3">
        <v>45666</v>
      </c>
      <c r="AI2983" t="s">
        <v>896</v>
      </c>
    </row>
    <row r="2984" spans="1:35" x14ac:dyDescent="0.3">
      <c r="A2984">
        <v>2024</v>
      </c>
      <c r="B2984" s="3">
        <v>45474</v>
      </c>
      <c r="C2984" s="3">
        <v>45657</v>
      </c>
      <c r="D2984" t="s">
        <v>1873</v>
      </c>
      <c r="E2984" s="3">
        <v>30302</v>
      </c>
      <c r="F2984" t="s">
        <v>532</v>
      </c>
      <c r="G2984" t="s">
        <v>92</v>
      </c>
      <c r="H2984" t="s">
        <v>1874</v>
      </c>
      <c r="I2984" t="s">
        <v>534</v>
      </c>
      <c r="K2984" t="s">
        <v>117</v>
      </c>
      <c r="L2984" t="s">
        <v>1875</v>
      </c>
      <c r="M2984">
        <v>2</v>
      </c>
      <c r="N2984" t="s">
        <v>342</v>
      </c>
      <c r="O2984">
        <v>17</v>
      </c>
      <c r="P2984" t="s">
        <v>342</v>
      </c>
      <c r="Q2984">
        <v>22</v>
      </c>
      <c r="R2984" t="s">
        <v>177</v>
      </c>
      <c r="S2984">
        <v>76905</v>
      </c>
      <c r="X2984" t="s">
        <v>182</v>
      </c>
      <c r="Z2984" t="s">
        <v>189</v>
      </c>
      <c r="AA2984" t="s">
        <v>1873</v>
      </c>
      <c r="AB2984" t="s">
        <v>221</v>
      </c>
      <c r="AC2984">
        <v>2619985.4900000002</v>
      </c>
      <c r="AD2984" t="s">
        <v>536</v>
      </c>
      <c r="AF2984" t="s">
        <v>197</v>
      </c>
      <c r="AG2984" t="s">
        <v>198</v>
      </c>
      <c r="AH2984" s="3">
        <v>45666</v>
      </c>
      <c r="AI2984" t="s">
        <v>1876</v>
      </c>
    </row>
    <row r="2985" spans="1:35" x14ac:dyDescent="0.3">
      <c r="A2985">
        <v>2024</v>
      </c>
      <c r="B2985" s="3">
        <v>45474</v>
      </c>
      <c r="C2985" s="3">
        <v>45657</v>
      </c>
      <c r="D2985" t="s">
        <v>4772</v>
      </c>
      <c r="E2985" s="3">
        <v>43465</v>
      </c>
      <c r="F2985" t="s">
        <v>201</v>
      </c>
      <c r="G2985" t="s">
        <v>92</v>
      </c>
      <c r="H2985" t="s">
        <v>2872</v>
      </c>
      <c r="I2985">
        <v>100</v>
      </c>
      <c r="K2985" t="s">
        <v>135</v>
      </c>
      <c r="L2985" t="s">
        <v>779</v>
      </c>
      <c r="M2985">
        <v>19</v>
      </c>
      <c r="N2985" t="s">
        <v>375</v>
      </c>
      <c r="O2985">
        <v>6</v>
      </c>
      <c r="P2985" t="s">
        <v>375</v>
      </c>
      <c r="Q2985">
        <v>22</v>
      </c>
      <c r="R2985" t="s">
        <v>177</v>
      </c>
      <c r="S2985">
        <v>76904</v>
      </c>
      <c r="X2985" t="s">
        <v>182</v>
      </c>
      <c r="Z2985" t="s">
        <v>188</v>
      </c>
      <c r="AA2985" t="s">
        <v>227</v>
      </c>
      <c r="AB2985" t="s">
        <v>207</v>
      </c>
      <c r="AC2985">
        <v>146885315</v>
      </c>
      <c r="AD2985" t="s">
        <v>4773</v>
      </c>
      <c r="AF2985" t="s">
        <v>197</v>
      </c>
      <c r="AG2985" t="s">
        <v>198</v>
      </c>
      <c r="AH2985" s="3">
        <v>45666</v>
      </c>
      <c r="AI2985" t="s">
        <v>4774</v>
      </c>
    </row>
    <row r="2986" spans="1:35" x14ac:dyDescent="0.3">
      <c r="A2986">
        <v>2024</v>
      </c>
      <c r="B2986" s="3">
        <v>45474</v>
      </c>
      <c r="C2986" s="3">
        <v>45657</v>
      </c>
      <c r="D2986" t="s">
        <v>5939</v>
      </c>
      <c r="E2986" s="3">
        <v>36891</v>
      </c>
      <c r="F2986" t="s">
        <v>201</v>
      </c>
      <c r="G2986" t="s">
        <v>92</v>
      </c>
      <c r="H2986" t="s">
        <v>468</v>
      </c>
      <c r="I2986" t="s">
        <v>192</v>
      </c>
      <c r="K2986" t="s">
        <v>133</v>
      </c>
      <c r="L2986" t="s">
        <v>505</v>
      </c>
      <c r="M2986">
        <v>6</v>
      </c>
      <c r="N2986" t="s">
        <v>204</v>
      </c>
      <c r="O2986">
        <v>5</v>
      </c>
      <c r="P2986" t="s">
        <v>205</v>
      </c>
      <c r="Q2986">
        <v>22</v>
      </c>
      <c r="R2986" t="s">
        <v>177</v>
      </c>
      <c r="S2986">
        <v>76296</v>
      </c>
      <c r="X2986" t="s">
        <v>183</v>
      </c>
      <c r="Z2986" t="s">
        <v>188</v>
      </c>
      <c r="AA2986" t="s">
        <v>282</v>
      </c>
      <c r="AB2986" t="s">
        <v>207</v>
      </c>
      <c r="AC2986">
        <v>2508622</v>
      </c>
      <c r="AD2986" t="s">
        <v>5940</v>
      </c>
      <c r="AF2986" t="s">
        <v>197</v>
      </c>
      <c r="AG2986" t="s">
        <v>198</v>
      </c>
      <c r="AH2986" s="3">
        <v>45666</v>
      </c>
      <c r="AI2986" t="s">
        <v>5941</v>
      </c>
    </row>
    <row r="2987" spans="1:35" x14ac:dyDescent="0.3">
      <c r="A2987">
        <v>2024</v>
      </c>
      <c r="B2987" s="3">
        <v>45474</v>
      </c>
      <c r="C2987" s="3">
        <v>45657</v>
      </c>
      <c r="D2987" t="s">
        <v>230</v>
      </c>
      <c r="E2987" s="3">
        <v>28109</v>
      </c>
      <c r="F2987" t="s">
        <v>211</v>
      </c>
      <c r="G2987" t="s">
        <v>92</v>
      </c>
      <c r="H2987" t="s">
        <v>231</v>
      </c>
      <c r="I2987" t="s">
        <v>232</v>
      </c>
      <c r="K2987" t="s">
        <v>126</v>
      </c>
      <c r="L2987" t="s">
        <v>233</v>
      </c>
      <c r="M2987">
        <v>1</v>
      </c>
      <c r="N2987" t="s">
        <v>204</v>
      </c>
      <c r="O2987">
        <v>5</v>
      </c>
      <c r="P2987" t="s">
        <v>205</v>
      </c>
      <c r="Q2987">
        <v>22</v>
      </c>
      <c r="R2987" t="s">
        <v>177</v>
      </c>
      <c r="S2987">
        <v>76270</v>
      </c>
      <c r="X2987" t="s">
        <v>183</v>
      </c>
      <c r="Z2987" t="s">
        <v>189</v>
      </c>
      <c r="AA2987" t="s">
        <v>230</v>
      </c>
      <c r="AB2987" t="s">
        <v>207</v>
      </c>
      <c r="AC2987">
        <v>210000</v>
      </c>
      <c r="AD2987" t="s">
        <v>234</v>
      </c>
      <c r="AF2987" t="s">
        <v>197</v>
      </c>
      <c r="AG2987" t="s">
        <v>198</v>
      </c>
      <c r="AH2987" s="3">
        <v>45666</v>
      </c>
      <c r="AI2987" t="s">
        <v>5534</v>
      </c>
    </row>
    <row r="2988" spans="1:35" x14ac:dyDescent="0.3">
      <c r="A2988">
        <v>2024</v>
      </c>
      <c r="B2988" s="3">
        <v>45474</v>
      </c>
      <c r="C2988" s="3">
        <v>45657</v>
      </c>
      <c r="D2988" t="s">
        <v>3536</v>
      </c>
      <c r="E2988" s="3">
        <v>41087</v>
      </c>
      <c r="F2988" t="s">
        <v>613</v>
      </c>
      <c r="G2988" t="s">
        <v>92</v>
      </c>
      <c r="H2988" t="s">
        <v>3537</v>
      </c>
      <c r="I2988">
        <v>18</v>
      </c>
      <c r="K2988" t="s">
        <v>117</v>
      </c>
      <c r="L2988" t="s">
        <v>328</v>
      </c>
      <c r="M2988">
        <v>1</v>
      </c>
      <c r="N2988" t="s">
        <v>194</v>
      </c>
      <c r="O2988">
        <v>14</v>
      </c>
      <c r="P2988" t="s">
        <v>177</v>
      </c>
      <c r="Q2988">
        <v>22</v>
      </c>
      <c r="R2988" t="s">
        <v>177</v>
      </c>
      <c r="S2988">
        <v>76000</v>
      </c>
      <c r="X2988" t="s">
        <v>182</v>
      </c>
      <c r="Y2988" t="s">
        <v>185</v>
      </c>
      <c r="Z2988" t="s">
        <v>188</v>
      </c>
      <c r="AA2988" t="s">
        <v>329</v>
      </c>
      <c r="AB2988" t="s">
        <v>221</v>
      </c>
      <c r="AC2988">
        <v>1</v>
      </c>
      <c r="AD2988" t="s">
        <v>3538</v>
      </c>
      <c r="AF2988" t="s">
        <v>197</v>
      </c>
      <c r="AG2988" t="s">
        <v>198</v>
      </c>
      <c r="AH2988" s="3">
        <v>45666</v>
      </c>
      <c r="AI2988" t="s">
        <v>3539</v>
      </c>
    </row>
    <row r="2989" spans="1:35" x14ac:dyDescent="0.3">
      <c r="A2989">
        <v>2024</v>
      </c>
      <c r="B2989" s="3">
        <v>45474</v>
      </c>
      <c r="C2989" s="3">
        <v>45657</v>
      </c>
      <c r="D2989" t="s">
        <v>5942</v>
      </c>
      <c r="E2989" s="3">
        <v>36891</v>
      </c>
      <c r="F2989" t="s">
        <v>595</v>
      </c>
      <c r="G2989" t="s">
        <v>100</v>
      </c>
      <c r="H2989" t="s">
        <v>5759</v>
      </c>
      <c r="I2989" t="s">
        <v>192</v>
      </c>
      <c r="K2989" t="s">
        <v>113</v>
      </c>
      <c r="L2989" t="s">
        <v>5760</v>
      </c>
      <c r="M2989">
        <v>146</v>
      </c>
      <c r="N2989" t="s">
        <v>447</v>
      </c>
      <c r="O2989">
        <v>16</v>
      </c>
      <c r="P2989" t="s">
        <v>336</v>
      </c>
      <c r="Q2989">
        <v>22</v>
      </c>
      <c r="R2989" t="s">
        <v>177</v>
      </c>
      <c r="S2989">
        <v>76821</v>
      </c>
      <c r="X2989" t="s">
        <v>182</v>
      </c>
      <c r="Z2989" t="s">
        <v>188</v>
      </c>
      <c r="AA2989" t="s">
        <v>329</v>
      </c>
      <c r="AB2989" t="s">
        <v>207</v>
      </c>
      <c r="AC2989">
        <v>45535420.210000001</v>
      </c>
      <c r="AD2989" t="s">
        <v>5943</v>
      </c>
      <c r="AF2989" t="s">
        <v>197</v>
      </c>
      <c r="AG2989" t="s">
        <v>198</v>
      </c>
      <c r="AH2989" s="3">
        <v>45666</v>
      </c>
      <c r="AI2989" t="s">
        <v>5944</v>
      </c>
    </row>
    <row r="2990" spans="1:35" x14ac:dyDescent="0.3">
      <c r="A2990">
        <v>2024</v>
      </c>
      <c r="B2990" s="3">
        <v>45474</v>
      </c>
      <c r="C2990" s="3">
        <v>45657</v>
      </c>
      <c r="D2990" t="s">
        <v>295</v>
      </c>
      <c r="E2990" s="3">
        <v>30137</v>
      </c>
      <c r="F2990" t="s">
        <v>211</v>
      </c>
      <c r="G2990" t="s">
        <v>92</v>
      </c>
      <c r="H2990" t="s">
        <v>405</v>
      </c>
      <c r="I2990" t="s">
        <v>406</v>
      </c>
      <c r="K2990" t="s">
        <v>126</v>
      </c>
      <c r="L2990" t="s">
        <v>407</v>
      </c>
      <c r="M2990">
        <v>197</v>
      </c>
      <c r="N2990" t="s">
        <v>342</v>
      </c>
      <c r="O2990">
        <v>17</v>
      </c>
      <c r="P2990" t="s">
        <v>342</v>
      </c>
      <c r="Q2990">
        <v>22</v>
      </c>
      <c r="R2990" t="s">
        <v>177</v>
      </c>
      <c r="S2990">
        <v>76750</v>
      </c>
      <c r="X2990" t="s">
        <v>182</v>
      </c>
      <c r="Z2990" t="s">
        <v>189</v>
      </c>
      <c r="AA2990" t="s">
        <v>210</v>
      </c>
      <c r="AB2990" t="s">
        <v>221</v>
      </c>
      <c r="AC2990">
        <v>356858.8</v>
      </c>
      <c r="AD2990" t="s">
        <v>408</v>
      </c>
      <c r="AF2990" t="s">
        <v>197</v>
      </c>
      <c r="AG2990" t="s">
        <v>198</v>
      </c>
      <c r="AH2990" s="3">
        <v>45666</v>
      </c>
      <c r="AI2990" t="s">
        <v>409</v>
      </c>
    </row>
    <row r="2991" spans="1:35" x14ac:dyDescent="0.3">
      <c r="A2991">
        <v>2024</v>
      </c>
      <c r="B2991" s="3">
        <v>45474</v>
      </c>
      <c r="C2991" s="3">
        <v>45657</v>
      </c>
      <c r="D2991" t="s">
        <v>1336</v>
      </c>
      <c r="E2991" s="3">
        <v>36891</v>
      </c>
      <c r="F2991" t="s">
        <v>1337</v>
      </c>
      <c r="G2991" t="s">
        <v>92</v>
      </c>
      <c r="H2991" t="s">
        <v>1338</v>
      </c>
      <c r="I2991" t="s">
        <v>192</v>
      </c>
      <c r="K2991" t="s">
        <v>117</v>
      </c>
      <c r="L2991" t="s">
        <v>204</v>
      </c>
      <c r="M2991">
        <v>1</v>
      </c>
      <c r="N2991" t="s">
        <v>204</v>
      </c>
      <c r="O2991">
        <v>5</v>
      </c>
      <c r="P2991" t="s">
        <v>205</v>
      </c>
      <c r="Q2991">
        <v>22</v>
      </c>
      <c r="R2991" t="s">
        <v>177</v>
      </c>
      <c r="S2991">
        <v>76270</v>
      </c>
      <c r="X2991" t="s">
        <v>182</v>
      </c>
      <c r="Z2991" t="s">
        <v>188</v>
      </c>
      <c r="AA2991" t="s">
        <v>1336</v>
      </c>
      <c r="AB2991" t="s">
        <v>422</v>
      </c>
      <c r="AC2991">
        <v>16068842.560000001</v>
      </c>
      <c r="AD2991" t="s">
        <v>486</v>
      </c>
      <c r="AF2991" t="s">
        <v>197</v>
      </c>
      <c r="AG2991" t="s">
        <v>198</v>
      </c>
      <c r="AH2991" s="3">
        <v>45666</v>
      </c>
      <c r="AI2991" t="s">
        <v>1339</v>
      </c>
    </row>
    <row r="2992" spans="1:35" x14ac:dyDescent="0.3">
      <c r="A2992">
        <v>2024</v>
      </c>
      <c r="B2992" s="3">
        <v>45474</v>
      </c>
      <c r="C2992" s="3">
        <v>45657</v>
      </c>
      <c r="D2992" t="s">
        <v>269</v>
      </c>
      <c r="E2992" s="3">
        <v>41639</v>
      </c>
      <c r="F2992" t="s">
        <v>201</v>
      </c>
      <c r="G2992" t="s">
        <v>92</v>
      </c>
      <c r="H2992" t="s">
        <v>4659</v>
      </c>
      <c r="I2992" t="s">
        <v>192</v>
      </c>
      <c r="K2992" t="s">
        <v>133</v>
      </c>
      <c r="L2992" t="s">
        <v>4660</v>
      </c>
      <c r="M2992">
        <v>46</v>
      </c>
      <c r="N2992" t="s">
        <v>474</v>
      </c>
      <c r="O2992">
        <v>4</v>
      </c>
      <c r="P2992" t="s">
        <v>475</v>
      </c>
      <c r="Q2992">
        <v>22</v>
      </c>
      <c r="R2992" t="s">
        <v>177</v>
      </c>
      <c r="S2992">
        <v>76530</v>
      </c>
      <c r="X2992" t="s">
        <v>183</v>
      </c>
      <c r="Z2992" t="s">
        <v>188</v>
      </c>
      <c r="AA2992" t="s">
        <v>252</v>
      </c>
      <c r="AB2992" t="s">
        <v>207</v>
      </c>
      <c r="AC2992">
        <v>763974.08</v>
      </c>
      <c r="AD2992" t="s">
        <v>4661</v>
      </c>
      <c r="AF2992" t="s">
        <v>197</v>
      </c>
      <c r="AG2992" t="s">
        <v>198</v>
      </c>
      <c r="AH2992" s="3">
        <v>45666</v>
      </c>
      <c r="AI2992" t="s">
        <v>4662</v>
      </c>
    </row>
    <row r="2993" spans="1:35" x14ac:dyDescent="0.3">
      <c r="A2993">
        <v>2024</v>
      </c>
      <c r="B2993" s="3">
        <v>45474</v>
      </c>
      <c r="C2993" s="3">
        <v>45657</v>
      </c>
      <c r="D2993" t="s">
        <v>411</v>
      </c>
      <c r="E2993" s="3">
        <v>44561</v>
      </c>
      <c r="F2993" t="s">
        <v>412</v>
      </c>
      <c r="G2993" t="s">
        <v>92</v>
      </c>
      <c r="H2993" t="s">
        <v>413</v>
      </c>
      <c r="I2993" t="s">
        <v>192</v>
      </c>
      <c r="K2993" t="s">
        <v>117</v>
      </c>
      <c r="L2993" t="s">
        <v>414</v>
      </c>
      <c r="M2993">
        <v>1</v>
      </c>
      <c r="N2993" t="s">
        <v>194</v>
      </c>
      <c r="O2993">
        <v>14</v>
      </c>
      <c r="P2993" t="s">
        <v>177</v>
      </c>
      <c r="Q2993">
        <v>22</v>
      </c>
      <c r="R2993" t="s">
        <v>177</v>
      </c>
      <c r="S2993">
        <v>76138</v>
      </c>
      <c r="X2993" t="s">
        <v>182</v>
      </c>
      <c r="Z2993" t="s">
        <v>189</v>
      </c>
      <c r="AA2993" t="s">
        <v>415</v>
      </c>
      <c r="AB2993" t="s">
        <v>207</v>
      </c>
      <c r="AC2993">
        <v>596400</v>
      </c>
      <c r="AD2993" t="s">
        <v>416</v>
      </c>
      <c r="AF2993" t="s">
        <v>197</v>
      </c>
      <c r="AG2993" t="s">
        <v>198</v>
      </c>
      <c r="AH2993" s="3">
        <v>45666</v>
      </c>
      <c r="AI2993" t="s">
        <v>1357</v>
      </c>
    </row>
    <row r="2994" spans="1:35" x14ac:dyDescent="0.3">
      <c r="A2994">
        <v>2024</v>
      </c>
      <c r="B2994" s="3">
        <v>45474</v>
      </c>
      <c r="C2994" s="3">
        <v>45657</v>
      </c>
      <c r="D2994" t="s">
        <v>450</v>
      </c>
      <c r="E2994" s="3">
        <v>37621</v>
      </c>
      <c r="F2994" t="s">
        <v>314</v>
      </c>
      <c r="G2994" t="s">
        <v>92</v>
      </c>
      <c r="H2994" t="s">
        <v>439</v>
      </c>
      <c r="I2994" t="s">
        <v>192</v>
      </c>
      <c r="K2994" t="s">
        <v>135</v>
      </c>
      <c r="L2994" t="s">
        <v>836</v>
      </c>
      <c r="M2994">
        <v>4</v>
      </c>
      <c r="N2994" t="s">
        <v>298</v>
      </c>
      <c r="O2994">
        <v>11</v>
      </c>
      <c r="P2994" t="s">
        <v>299</v>
      </c>
      <c r="Q2994">
        <v>22</v>
      </c>
      <c r="R2994" t="s">
        <v>177</v>
      </c>
      <c r="S2994">
        <v>76261</v>
      </c>
      <c r="X2994" t="s">
        <v>183</v>
      </c>
      <c r="Z2994" t="s">
        <v>188</v>
      </c>
      <c r="AA2994" t="s">
        <v>236</v>
      </c>
      <c r="AB2994" t="s">
        <v>207</v>
      </c>
      <c r="AC2994">
        <v>1074968.1599999999</v>
      </c>
      <c r="AD2994" t="s">
        <v>2288</v>
      </c>
      <c r="AF2994" t="s">
        <v>197</v>
      </c>
      <c r="AG2994" t="s">
        <v>198</v>
      </c>
      <c r="AH2994" s="3">
        <v>45666</v>
      </c>
      <c r="AI2994" t="s">
        <v>2289</v>
      </c>
    </row>
    <row r="2995" spans="1:35" x14ac:dyDescent="0.3">
      <c r="A2995">
        <v>2024</v>
      </c>
      <c r="B2995" s="3">
        <v>45474</v>
      </c>
      <c r="C2995" s="3">
        <v>45657</v>
      </c>
      <c r="D2995" t="s">
        <v>2322</v>
      </c>
      <c r="E2995" s="3">
        <v>32526</v>
      </c>
      <c r="F2995" t="s">
        <v>595</v>
      </c>
      <c r="G2995" t="s">
        <v>92</v>
      </c>
      <c r="H2995" t="s">
        <v>2323</v>
      </c>
      <c r="I2995" t="s">
        <v>192</v>
      </c>
      <c r="K2995" t="s">
        <v>126</v>
      </c>
      <c r="L2995" t="s">
        <v>597</v>
      </c>
      <c r="M2995">
        <v>1</v>
      </c>
      <c r="N2995" t="s">
        <v>447</v>
      </c>
      <c r="O2995">
        <v>16</v>
      </c>
      <c r="P2995" t="s">
        <v>336</v>
      </c>
      <c r="Q2995">
        <v>22</v>
      </c>
      <c r="R2995" t="s">
        <v>177</v>
      </c>
      <c r="S2995">
        <v>76807</v>
      </c>
      <c r="X2995" t="s">
        <v>182</v>
      </c>
      <c r="Z2995" t="s">
        <v>189</v>
      </c>
      <c r="AA2995" t="s">
        <v>2322</v>
      </c>
      <c r="AB2995" t="s">
        <v>422</v>
      </c>
      <c r="AC2995">
        <v>1633344.5</v>
      </c>
      <c r="AD2995" t="s">
        <v>598</v>
      </c>
      <c r="AF2995" t="s">
        <v>197</v>
      </c>
      <c r="AG2995" t="s">
        <v>198</v>
      </c>
      <c r="AH2995" s="3">
        <v>45666</v>
      </c>
      <c r="AI2995" t="s">
        <v>5960</v>
      </c>
    </row>
    <row r="2996" spans="1:35" x14ac:dyDescent="0.3">
      <c r="A2996">
        <v>2024</v>
      </c>
      <c r="B2996" s="3">
        <v>45474</v>
      </c>
      <c r="C2996" s="3">
        <v>45657</v>
      </c>
      <c r="D2996" t="s">
        <v>4281</v>
      </c>
      <c r="E2996" s="3">
        <v>45627</v>
      </c>
      <c r="F2996" t="s">
        <v>211</v>
      </c>
      <c r="G2996" t="s">
        <v>92</v>
      </c>
      <c r="H2996" t="s">
        <v>5579</v>
      </c>
      <c r="I2996">
        <v>340</v>
      </c>
      <c r="K2996" t="s">
        <v>115</v>
      </c>
      <c r="L2996" t="s">
        <v>5961</v>
      </c>
      <c r="M2996">
        <v>1</v>
      </c>
      <c r="N2996" t="s">
        <v>194</v>
      </c>
      <c r="O2996">
        <v>14</v>
      </c>
      <c r="P2996" t="s">
        <v>177</v>
      </c>
      <c r="Q2996">
        <v>22</v>
      </c>
      <c r="R2996" t="s">
        <v>177</v>
      </c>
      <c r="S2996">
        <v>76010</v>
      </c>
      <c r="X2996" t="s">
        <v>182</v>
      </c>
      <c r="Z2996" t="s">
        <v>188</v>
      </c>
      <c r="AA2996" t="s">
        <v>211</v>
      </c>
      <c r="AB2996" t="s">
        <v>576</v>
      </c>
      <c r="AC2996">
        <v>0</v>
      </c>
      <c r="AD2996" t="s">
        <v>577</v>
      </c>
      <c r="AF2996" t="s">
        <v>197</v>
      </c>
      <c r="AG2996" t="s">
        <v>198</v>
      </c>
      <c r="AH2996" s="3">
        <v>45666</v>
      </c>
      <c r="AI2996" t="s">
        <v>578</v>
      </c>
    </row>
    <row r="2997" spans="1:35" x14ac:dyDescent="0.3">
      <c r="A2997">
        <v>2024</v>
      </c>
      <c r="B2997" s="3">
        <v>45474</v>
      </c>
      <c r="C2997" s="3">
        <v>45657</v>
      </c>
      <c r="D2997" t="s">
        <v>210</v>
      </c>
      <c r="E2997" s="3">
        <v>28377</v>
      </c>
      <c r="F2997" t="s">
        <v>211</v>
      </c>
      <c r="G2997" t="s">
        <v>92</v>
      </c>
      <c r="H2997" t="s">
        <v>212</v>
      </c>
      <c r="I2997" t="s">
        <v>192</v>
      </c>
      <c r="K2997" t="s">
        <v>117</v>
      </c>
      <c r="L2997" t="s">
        <v>213</v>
      </c>
      <c r="M2997">
        <v>331</v>
      </c>
      <c r="N2997" t="s">
        <v>918</v>
      </c>
      <c r="O2997">
        <v>14</v>
      </c>
      <c r="P2997" t="s">
        <v>177</v>
      </c>
      <c r="Q2997">
        <v>22</v>
      </c>
      <c r="R2997" t="s">
        <v>177</v>
      </c>
      <c r="S2997">
        <v>76159</v>
      </c>
      <c r="X2997" t="s">
        <v>182</v>
      </c>
      <c r="Z2997" t="s">
        <v>189</v>
      </c>
      <c r="AA2997" t="s">
        <v>210</v>
      </c>
      <c r="AB2997" t="s">
        <v>207</v>
      </c>
      <c r="AC2997">
        <v>720000</v>
      </c>
      <c r="AD2997" t="s">
        <v>215</v>
      </c>
      <c r="AF2997" t="s">
        <v>197</v>
      </c>
      <c r="AG2997" t="s">
        <v>198</v>
      </c>
      <c r="AH2997" s="3">
        <v>45666</v>
      </c>
      <c r="AI2997" t="s">
        <v>5962</v>
      </c>
    </row>
    <row r="2998" spans="1:35" x14ac:dyDescent="0.3">
      <c r="A2998">
        <v>2024</v>
      </c>
      <c r="B2998" s="3">
        <v>45474</v>
      </c>
      <c r="C2998" s="3">
        <v>45657</v>
      </c>
      <c r="D2998" t="s">
        <v>217</v>
      </c>
      <c r="E2998" s="3">
        <v>36891</v>
      </c>
      <c r="F2998" t="s">
        <v>218</v>
      </c>
      <c r="G2998" t="s">
        <v>100</v>
      </c>
      <c r="H2998" t="s">
        <v>219</v>
      </c>
      <c r="I2998">
        <v>204</v>
      </c>
      <c r="K2998" t="s">
        <v>117</v>
      </c>
      <c r="L2998" t="s">
        <v>220</v>
      </c>
      <c r="M2998">
        <v>1</v>
      </c>
      <c r="N2998" t="s">
        <v>194</v>
      </c>
      <c r="O2998">
        <v>14</v>
      </c>
      <c r="P2998" t="s">
        <v>177</v>
      </c>
      <c r="Q2998">
        <v>22</v>
      </c>
      <c r="R2998" t="s">
        <v>177</v>
      </c>
      <c r="S2998">
        <v>76050</v>
      </c>
      <c r="X2998" t="s">
        <v>182</v>
      </c>
      <c r="Z2998" t="s">
        <v>188</v>
      </c>
      <c r="AA2998" t="s">
        <v>217</v>
      </c>
      <c r="AB2998" t="s">
        <v>221</v>
      </c>
      <c r="AC2998">
        <v>1134310</v>
      </c>
      <c r="AD2998" t="s">
        <v>222</v>
      </c>
      <c r="AF2998" t="s">
        <v>197</v>
      </c>
      <c r="AG2998" t="s">
        <v>198</v>
      </c>
      <c r="AH2998" s="3">
        <v>45666</v>
      </c>
      <c r="AI2998" t="s">
        <v>5006</v>
      </c>
    </row>
    <row r="2999" spans="1:35" x14ac:dyDescent="0.3">
      <c r="A2999">
        <v>2024</v>
      </c>
      <c r="B2999" s="3">
        <v>45474</v>
      </c>
      <c r="C2999" s="3">
        <v>45657</v>
      </c>
      <c r="D2999" t="s">
        <v>892</v>
      </c>
      <c r="E2999" s="3">
        <v>41639</v>
      </c>
      <c r="F2999" t="s">
        <v>339</v>
      </c>
      <c r="G2999" t="s">
        <v>92</v>
      </c>
      <c r="H2999" t="s">
        <v>2910</v>
      </c>
      <c r="I2999" t="s">
        <v>192</v>
      </c>
      <c r="K2999" t="s">
        <v>135</v>
      </c>
      <c r="L2999" t="s">
        <v>2911</v>
      </c>
      <c r="M2999">
        <v>14</v>
      </c>
      <c r="N2999" t="s">
        <v>272</v>
      </c>
      <c r="O2999">
        <v>13</v>
      </c>
      <c r="P2999" t="s">
        <v>272</v>
      </c>
      <c r="Q2999">
        <v>22</v>
      </c>
      <c r="R2999" t="s">
        <v>177</v>
      </c>
      <c r="S2999">
        <v>76486</v>
      </c>
      <c r="X2999" t="s">
        <v>182</v>
      </c>
      <c r="Z2999" t="s">
        <v>188</v>
      </c>
      <c r="AA2999" t="s">
        <v>236</v>
      </c>
      <c r="AB2999" t="s">
        <v>207</v>
      </c>
      <c r="AC2999">
        <v>136398.85999999999</v>
      </c>
      <c r="AD2999" t="s">
        <v>2912</v>
      </c>
      <c r="AF2999" t="s">
        <v>197</v>
      </c>
      <c r="AG2999" t="s">
        <v>198</v>
      </c>
      <c r="AH2999" s="3">
        <v>45666</v>
      </c>
      <c r="AI2999" t="s">
        <v>2913</v>
      </c>
    </row>
    <row r="3000" spans="1:35" x14ac:dyDescent="0.3">
      <c r="A3000">
        <v>2024</v>
      </c>
      <c r="B3000" s="3">
        <v>45474</v>
      </c>
      <c r="C3000" s="3">
        <v>45657</v>
      </c>
      <c r="D3000" t="s">
        <v>210</v>
      </c>
      <c r="E3000" s="3">
        <v>33380</v>
      </c>
      <c r="F3000" t="s">
        <v>211</v>
      </c>
      <c r="G3000" t="s">
        <v>88</v>
      </c>
      <c r="H3000" t="s">
        <v>3144</v>
      </c>
      <c r="I3000" t="s">
        <v>192</v>
      </c>
      <c r="K3000" t="s">
        <v>147</v>
      </c>
      <c r="L3000" t="s">
        <v>3849</v>
      </c>
      <c r="M3000">
        <v>1</v>
      </c>
      <c r="N3000" t="s">
        <v>447</v>
      </c>
      <c r="O3000">
        <v>16</v>
      </c>
      <c r="P3000" t="s">
        <v>336</v>
      </c>
      <c r="Q3000">
        <v>22</v>
      </c>
      <c r="R3000" t="s">
        <v>177</v>
      </c>
      <c r="S3000">
        <v>76806</v>
      </c>
      <c r="X3000" t="s">
        <v>183</v>
      </c>
      <c r="Z3000" t="s">
        <v>189</v>
      </c>
      <c r="AA3000" t="s">
        <v>210</v>
      </c>
      <c r="AB3000" t="s">
        <v>207</v>
      </c>
      <c r="AC3000">
        <v>10202610</v>
      </c>
      <c r="AD3000" t="s">
        <v>3850</v>
      </c>
      <c r="AF3000" t="s">
        <v>197</v>
      </c>
      <c r="AG3000" t="s">
        <v>198</v>
      </c>
      <c r="AH3000" s="3">
        <v>45666</v>
      </c>
      <c r="AI3000" t="s">
        <v>5963</v>
      </c>
    </row>
    <row r="3001" spans="1:35" x14ac:dyDescent="0.3">
      <c r="A3001">
        <v>2024</v>
      </c>
      <c r="B3001" s="3">
        <v>45474</v>
      </c>
      <c r="C3001" s="3">
        <v>45657</v>
      </c>
      <c r="D3001" t="s">
        <v>2623</v>
      </c>
      <c r="E3001" s="3">
        <v>34699</v>
      </c>
      <c r="F3001" t="s">
        <v>201</v>
      </c>
      <c r="G3001" t="s">
        <v>92</v>
      </c>
      <c r="H3001" t="s">
        <v>2624</v>
      </c>
      <c r="I3001" t="s">
        <v>192</v>
      </c>
      <c r="K3001" t="s">
        <v>117</v>
      </c>
      <c r="L3001" t="s">
        <v>2625</v>
      </c>
      <c r="M3001">
        <v>1</v>
      </c>
      <c r="N3001" t="s">
        <v>194</v>
      </c>
      <c r="O3001">
        <v>14</v>
      </c>
      <c r="P3001" t="s">
        <v>177</v>
      </c>
      <c r="Q3001">
        <v>22</v>
      </c>
      <c r="R3001" t="s">
        <v>177</v>
      </c>
      <c r="S3001">
        <v>76190</v>
      </c>
      <c r="X3001" t="s">
        <v>182</v>
      </c>
      <c r="Z3001" t="s">
        <v>188</v>
      </c>
      <c r="AA3001" t="s">
        <v>282</v>
      </c>
      <c r="AB3001" t="s">
        <v>207</v>
      </c>
      <c r="AC3001">
        <v>4706536.62</v>
      </c>
      <c r="AD3001" t="s">
        <v>2626</v>
      </c>
      <c r="AF3001" t="s">
        <v>197</v>
      </c>
      <c r="AG3001" t="s">
        <v>198</v>
      </c>
      <c r="AH3001" s="3">
        <v>45666</v>
      </c>
      <c r="AI3001" t="s">
        <v>2627</v>
      </c>
    </row>
    <row r="3002" spans="1:35" x14ac:dyDescent="0.3">
      <c r="A3002">
        <v>2024</v>
      </c>
      <c r="B3002" s="3">
        <v>45474</v>
      </c>
      <c r="C3002" s="3">
        <v>45657</v>
      </c>
      <c r="D3002" t="s">
        <v>230</v>
      </c>
      <c r="E3002" s="3">
        <v>41950</v>
      </c>
      <c r="F3002" t="s">
        <v>211</v>
      </c>
      <c r="G3002" t="s">
        <v>92</v>
      </c>
      <c r="H3002" t="s">
        <v>5149</v>
      </c>
      <c r="I3002" t="s">
        <v>192</v>
      </c>
      <c r="K3002" t="s">
        <v>123</v>
      </c>
      <c r="L3002" t="s">
        <v>5150</v>
      </c>
      <c r="M3002">
        <v>31</v>
      </c>
      <c r="N3002" t="s">
        <v>204</v>
      </c>
      <c r="O3002">
        <v>5</v>
      </c>
      <c r="P3002" t="s">
        <v>205</v>
      </c>
      <c r="Q3002">
        <v>22</v>
      </c>
      <c r="R3002" t="s">
        <v>177</v>
      </c>
      <c r="S3002">
        <v>76288</v>
      </c>
      <c r="X3002" t="s">
        <v>182</v>
      </c>
      <c r="Z3002" t="s">
        <v>189</v>
      </c>
      <c r="AA3002" t="s">
        <v>230</v>
      </c>
      <c r="AB3002" t="s">
        <v>207</v>
      </c>
      <c r="AC3002">
        <v>305897622</v>
      </c>
      <c r="AD3002" t="s">
        <v>5151</v>
      </c>
      <c r="AF3002" t="s">
        <v>197</v>
      </c>
      <c r="AG3002" t="s">
        <v>198</v>
      </c>
      <c r="AH3002" s="3">
        <v>45666</v>
      </c>
      <c r="AI3002" t="s">
        <v>5152</v>
      </c>
    </row>
    <row r="3003" spans="1:35" x14ac:dyDescent="0.3">
      <c r="A3003">
        <v>2024</v>
      </c>
      <c r="B3003" s="3">
        <v>45474</v>
      </c>
      <c r="C3003" s="3">
        <v>45657</v>
      </c>
      <c r="D3003" t="s">
        <v>5639</v>
      </c>
      <c r="E3003" s="3">
        <v>41639</v>
      </c>
      <c r="F3003" t="s">
        <v>314</v>
      </c>
      <c r="G3003" t="s">
        <v>92</v>
      </c>
      <c r="H3003" t="s">
        <v>4893</v>
      </c>
      <c r="I3003" t="s">
        <v>192</v>
      </c>
      <c r="K3003" t="s">
        <v>135</v>
      </c>
      <c r="L3003" t="s">
        <v>4043</v>
      </c>
      <c r="M3003">
        <v>25</v>
      </c>
      <c r="N3003" t="s">
        <v>474</v>
      </c>
      <c r="O3003">
        <v>4</v>
      </c>
      <c r="P3003" t="s">
        <v>475</v>
      </c>
      <c r="Q3003">
        <v>22</v>
      </c>
      <c r="R3003" t="s">
        <v>177</v>
      </c>
      <c r="S3003">
        <v>76503</v>
      </c>
      <c r="X3003" t="s">
        <v>182</v>
      </c>
      <c r="Z3003" t="s">
        <v>188</v>
      </c>
      <c r="AA3003" t="s">
        <v>236</v>
      </c>
      <c r="AB3003" t="s">
        <v>207</v>
      </c>
      <c r="AC3003">
        <v>1627004.67</v>
      </c>
      <c r="AD3003" t="s">
        <v>5640</v>
      </c>
      <c r="AF3003" t="s">
        <v>197</v>
      </c>
      <c r="AG3003" t="s">
        <v>198</v>
      </c>
      <c r="AH3003" s="3">
        <v>45666</v>
      </c>
      <c r="AI3003" t="s">
        <v>5641</v>
      </c>
    </row>
    <row r="3004" spans="1:35" x14ac:dyDescent="0.3">
      <c r="A3004">
        <v>2024</v>
      </c>
      <c r="B3004" s="3">
        <v>45474</v>
      </c>
      <c r="C3004" s="3">
        <v>45657</v>
      </c>
      <c r="D3004" t="s">
        <v>5718</v>
      </c>
      <c r="E3004" s="3">
        <v>39701</v>
      </c>
      <c r="F3004" t="s">
        <v>211</v>
      </c>
      <c r="G3004" t="s">
        <v>92</v>
      </c>
      <c r="H3004" t="s">
        <v>5719</v>
      </c>
      <c r="I3004">
        <v>36</v>
      </c>
      <c r="K3004" t="s">
        <v>117</v>
      </c>
      <c r="L3004" t="s">
        <v>5720</v>
      </c>
      <c r="M3004">
        <v>1</v>
      </c>
      <c r="N3004" t="s">
        <v>194</v>
      </c>
      <c r="O3004">
        <v>14</v>
      </c>
      <c r="P3004" t="s">
        <v>177</v>
      </c>
      <c r="Q3004">
        <v>22</v>
      </c>
      <c r="R3004" t="s">
        <v>177</v>
      </c>
      <c r="S3004">
        <v>76190</v>
      </c>
      <c r="X3004" t="s">
        <v>182</v>
      </c>
      <c r="Z3004" t="s">
        <v>189</v>
      </c>
      <c r="AA3004" t="s">
        <v>210</v>
      </c>
      <c r="AB3004" t="s">
        <v>207</v>
      </c>
      <c r="AC3004">
        <v>881600</v>
      </c>
      <c r="AD3004" t="s">
        <v>5721</v>
      </c>
      <c r="AF3004" t="s">
        <v>197</v>
      </c>
      <c r="AG3004" t="s">
        <v>198</v>
      </c>
      <c r="AH3004" s="3">
        <v>45666</v>
      </c>
      <c r="AI3004" t="s">
        <v>5722</v>
      </c>
    </row>
    <row r="3005" spans="1:35" x14ac:dyDescent="0.3">
      <c r="A3005">
        <v>2024</v>
      </c>
      <c r="B3005" s="3">
        <v>45474</v>
      </c>
      <c r="C3005" s="3">
        <v>45657</v>
      </c>
      <c r="D3005" t="s">
        <v>5964</v>
      </c>
      <c r="E3005" s="3">
        <v>45223</v>
      </c>
      <c r="F3005" t="s">
        <v>5965</v>
      </c>
      <c r="G3005" t="s">
        <v>92</v>
      </c>
      <c r="H3005" t="s">
        <v>5966</v>
      </c>
      <c r="I3005" t="s">
        <v>192</v>
      </c>
      <c r="K3005" t="s">
        <v>117</v>
      </c>
      <c r="L3005" t="s">
        <v>303</v>
      </c>
      <c r="M3005">
        <v>1</v>
      </c>
      <c r="N3005" t="s">
        <v>194</v>
      </c>
      <c r="O3005">
        <v>14</v>
      </c>
      <c r="P3005" t="s">
        <v>177</v>
      </c>
      <c r="Q3005">
        <v>22</v>
      </c>
      <c r="R3005" t="s">
        <v>177</v>
      </c>
      <c r="S3005">
        <v>76125</v>
      </c>
      <c r="X3005" t="s">
        <v>182</v>
      </c>
      <c r="Z3005" t="s">
        <v>188</v>
      </c>
      <c r="AA3005" t="s">
        <v>5964</v>
      </c>
      <c r="AB3005" t="s">
        <v>207</v>
      </c>
      <c r="AC3005">
        <v>70983077.239999995</v>
      </c>
      <c r="AD3005" t="s">
        <v>693</v>
      </c>
      <c r="AF3005" t="s">
        <v>197</v>
      </c>
      <c r="AG3005" t="s">
        <v>198</v>
      </c>
      <c r="AH3005" s="3">
        <v>45666</v>
      </c>
      <c r="AI3005" t="s">
        <v>5967</v>
      </c>
    </row>
    <row r="3006" spans="1:35" x14ac:dyDescent="0.3">
      <c r="A3006">
        <v>2024</v>
      </c>
      <c r="B3006" s="3">
        <v>45474</v>
      </c>
      <c r="C3006" s="3">
        <v>45657</v>
      </c>
      <c r="D3006" t="s">
        <v>210</v>
      </c>
      <c r="E3006" s="3">
        <v>35409</v>
      </c>
      <c r="F3006" t="s">
        <v>211</v>
      </c>
      <c r="G3006" t="s">
        <v>92</v>
      </c>
      <c r="H3006" t="s">
        <v>373</v>
      </c>
      <c r="I3006" t="s">
        <v>192</v>
      </c>
      <c r="K3006" t="s">
        <v>138</v>
      </c>
      <c r="L3006" t="s">
        <v>374</v>
      </c>
      <c r="M3006">
        <v>81</v>
      </c>
      <c r="N3006" t="s">
        <v>375</v>
      </c>
      <c r="O3006">
        <v>6</v>
      </c>
      <c r="P3006" t="s">
        <v>375</v>
      </c>
      <c r="Q3006">
        <v>22</v>
      </c>
      <c r="R3006" t="s">
        <v>177</v>
      </c>
      <c r="S3006">
        <v>76903</v>
      </c>
      <c r="X3006" t="s">
        <v>182</v>
      </c>
      <c r="Z3006" t="s">
        <v>189</v>
      </c>
      <c r="AA3006" t="s">
        <v>210</v>
      </c>
      <c r="AB3006" t="s">
        <v>207</v>
      </c>
      <c r="AC3006">
        <v>644000</v>
      </c>
      <c r="AD3006" t="s">
        <v>376</v>
      </c>
      <c r="AF3006" t="s">
        <v>197</v>
      </c>
      <c r="AG3006" t="s">
        <v>198</v>
      </c>
      <c r="AH3006" s="3">
        <v>45666</v>
      </c>
      <c r="AI3006" t="s">
        <v>5153</v>
      </c>
    </row>
    <row r="3007" spans="1:35" x14ac:dyDescent="0.3">
      <c r="A3007">
        <v>2024</v>
      </c>
      <c r="B3007" s="3">
        <v>45474</v>
      </c>
      <c r="C3007" s="3">
        <v>45657</v>
      </c>
      <c r="D3007" t="s">
        <v>5546</v>
      </c>
      <c r="E3007" s="3">
        <v>37256</v>
      </c>
      <c r="F3007" t="s">
        <v>283</v>
      </c>
      <c r="G3007" t="s">
        <v>92</v>
      </c>
      <c r="H3007" t="s">
        <v>5547</v>
      </c>
      <c r="I3007" t="s">
        <v>1711</v>
      </c>
      <c r="K3007" t="s">
        <v>135</v>
      </c>
      <c r="L3007" t="s">
        <v>1909</v>
      </c>
      <c r="M3007">
        <v>34</v>
      </c>
      <c r="N3007" t="s">
        <v>441</v>
      </c>
      <c r="O3007">
        <v>14</v>
      </c>
      <c r="P3007" t="s">
        <v>177</v>
      </c>
      <c r="Q3007">
        <v>22</v>
      </c>
      <c r="R3007" t="s">
        <v>177</v>
      </c>
      <c r="S3007">
        <v>76221</v>
      </c>
      <c r="X3007" t="s">
        <v>183</v>
      </c>
      <c r="Z3007" t="s">
        <v>188</v>
      </c>
      <c r="AA3007" t="s">
        <v>282</v>
      </c>
      <c r="AB3007" t="s">
        <v>207</v>
      </c>
      <c r="AC3007">
        <v>1670736</v>
      </c>
      <c r="AD3007" t="s">
        <v>5548</v>
      </c>
      <c r="AF3007" t="s">
        <v>197</v>
      </c>
      <c r="AG3007" t="s">
        <v>198</v>
      </c>
      <c r="AH3007" s="3">
        <v>45666</v>
      </c>
      <c r="AI3007" t="s">
        <v>5549</v>
      </c>
    </row>
    <row r="3008" spans="1:35" x14ac:dyDescent="0.3">
      <c r="A3008">
        <v>2024</v>
      </c>
      <c r="B3008" s="3">
        <v>45474</v>
      </c>
      <c r="C3008" s="3">
        <v>45657</v>
      </c>
      <c r="D3008" t="s">
        <v>1618</v>
      </c>
      <c r="E3008" s="3">
        <v>33942</v>
      </c>
      <c r="F3008" t="s">
        <v>1619</v>
      </c>
      <c r="G3008" t="s">
        <v>92</v>
      </c>
      <c r="H3008" t="s">
        <v>1620</v>
      </c>
      <c r="I3008" t="s">
        <v>1621</v>
      </c>
      <c r="K3008" t="s">
        <v>117</v>
      </c>
      <c r="L3008" t="s">
        <v>1622</v>
      </c>
      <c r="M3008">
        <v>1</v>
      </c>
      <c r="N3008" t="s">
        <v>194</v>
      </c>
      <c r="O3008">
        <v>14</v>
      </c>
      <c r="P3008" t="s">
        <v>177</v>
      </c>
      <c r="Q3008">
        <v>22</v>
      </c>
      <c r="R3008" t="s">
        <v>177</v>
      </c>
      <c r="S3008">
        <v>76147</v>
      </c>
      <c r="X3008" t="s">
        <v>182</v>
      </c>
      <c r="Z3008" t="s">
        <v>189</v>
      </c>
      <c r="AA3008" t="s">
        <v>210</v>
      </c>
      <c r="AB3008" t="s">
        <v>1065</v>
      </c>
      <c r="AC3008">
        <v>1674000</v>
      </c>
      <c r="AD3008" t="s">
        <v>1623</v>
      </c>
      <c r="AF3008" t="s">
        <v>197</v>
      </c>
      <c r="AG3008" t="s">
        <v>198</v>
      </c>
      <c r="AH3008" s="3">
        <v>45666</v>
      </c>
      <c r="AI3008" t="s">
        <v>5968</v>
      </c>
    </row>
    <row r="3009" spans="1:35" x14ac:dyDescent="0.3">
      <c r="A3009">
        <v>2024</v>
      </c>
      <c r="B3009" s="3">
        <v>45474</v>
      </c>
      <c r="C3009" s="3">
        <v>45657</v>
      </c>
      <c r="D3009" t="s">
        <v>5553</v>
      </c>
      <c r="E3009" s="3">
        <v>31047</v>
      </c>
      <c r="F3009" t="s">
        <v>5554</v>
      </c>
      <c r="G3009" t="s">
        <v>92</v>
      </c>
      <c r="H3009" t="s">
        <v>5555</v>
      </c>
      <c r="I3009" t="s">
        <v>192</v>
      </c>
      <c r="K3009" t="s">
        <v>117</v>
      </c>
      <c r="L3009" t="s">
        <v>2257</v>
      </c>
      <c r="M3009">
        <v>237</v>
      </c>
      <c r="N3009" t="s">
        <v>266</v>
      </c>
      <c r="O3009">
        <v>14</v>
      </c>
      <c r="P3009" t="s">
        <v>177</v>
      </c>
      <c r="Q3009">
        <v>22</v>
      </c>
      <c r="R3009" t="s">
        <v>177</v>
      </c>
      <c r="S3009">
        <v>76134</v>
      </c>
      <c r="X3009" t="s">
        <v>182</v>
      </c>
      <c r="Z3009" t="s">
        <v>189</v>
      </c>
      <c r="AA3009" t="s">
        <v>481</v>
      </c>
      <c r="AB3009" t="s">
        <v>207</v>
      </c>
      <c r="AC3009">
        <v>25721329.68</v>
      </c>
      <c r="AD3009" t="s">
        <v>2258</v>
      </c>
      <c r="AF3009" t="s">
        <v>197</v>
      </c>
      <c r="AG3009" t="s">
        <v>198</v>
      </c>
      <c r="AH3009" s="3">
        <v>45666</v>
      </c>
      <c r="AI3009" t="s">
        <v>5556</v>
      </c>
    </row>
    <row r="3010" spans="1:35" x14ac:dyDescent="0.3">
      <c r="A3010">
        <v>2024</v>
      </c>
      <c r="B3010" s="3">
        <v>45474</v>
      </c>
      <c r="C3010" s="3">
        <v>45657</v>
      </c>
      <c r="D3010" t="s">
        <v>938</v>
      </c>
      <c r="E3010" s="3">
        <v>41639</v>
      </c>
      <c r="F3010" t="s">
        <v>283</v>
      </c>
      <c r="G3010" t="s">
        <v>92</v>
      </c>
      <c r="H3010" t="s">
        <v>939</v>
      </c>
      <c r="I3010" t="s">
        <v>192</v>
      </c>
      <c r="K3010" t="s">
        <v>135</v>
      </c>
      <c r="L3010" t="s">
        <v>940</v>
      </c>
      <c r="M3010">
        <v>23</v>
      </c>
      <c r="N3010" t="s">
        <v>934</v>
      </c>
      <c r="O3010">
        <v>15</v>
      </c>
      <c r="P3010" t="s">
        <v>935</v>
      </c>
      <c r="Q3010">
        <v>22</v>
      </c>
      <c r="R3010" t="s">
        <v>177</v>
      </c>
      <c r="S3010">
        <v>76555</v>
      </c>
      <c r="X3010" t="s">
        <v>182</v>
      </c>
      <c r="Z3010" t="s">
        <v>188</v>
      </c>
      <c r="AA3010" t="s">
        <v>282</v>
      </c>
      <c r="AB3010" t="s">
        <v>207</v>
      </c>
      <c r="AC3010">
        <v>1107657.25</v>
      </c>
      <c r="AD3010" t="s">
        <v>941</v>
      </c>
      <c r="AF3010" t="s">
        <v>197</v>
      </c>
      <c r="AG3010" t="s">
        <v>198</v>
      </c>
      <c r="AH3010" s="3">
        <v>45666</v>
      </c>
      <c r="AI3010" t="s">
        <v>942</v>
      </c>
    </row>
    <row r="3011" spans="1:35" x14ac:dyDescent="0.3">
      <c r="A3011">
        <v>2024</v>
      </c>
      <c r="B3011" s="3">
        <v>45474</v>
      </c>
      <c r="C3011" s="3">
        <v>45657</v>
      </c>
      <c r="D3011" t="s">
        <v>295</v>
      </c>
      <c r="E3011" s="3">
        <v>30137</v>
      </c>
      <c r="F3011" t="s">
        <v>211</v>
      </c>
      <c r="G3011" t="s">
        <v>92</v>
      </c>
      <c r="H3011" t="s">
        <v>405</v>
      </c>
      <c r="I3011" t="s">
        <v>406</v>
      </c>
      <c r="K3011" t="s">
        <v>126</v>
      </c>
      <c r="L3011" t="s">
        <v>407</v>
      </c>
      <c r="M3011">
        <v>197</v>
      </c>
      <c r="N3011" t="s">
        <v>342</v>
      </c>
      <c r="O3011">
        <v>17</v>
      </c>
      <c r="P3011" t="s">
        <v>342</v>
      </c>
      <c r="Q3011">
        <v>22</v>
      </c>
      <c r="R3011" t="s">
        <v>177</v>
      </c>
      <c r="S3011">
        <v>76750</v>
      </c>
      <c r="X3011" t="s">
        <v>182</v>
      </c>
      <c r="Z3011" t="s">
        <v>189</v>
      </c>
      <c r="AA3011" t="s">
        <v>210</v>
      </c>
      <c r="AB3011" t="s">
        <v>221</v>
      </c>
      <c r="AC3011">
        <v>535210</v>
      </c>
      <c r="AD3011" t="s">
        <v>408</v>
      </c>
      <c r="AF3011" t="s">
        <v>197</v>
      </c>
      <c r="AG3011" t="s">
        <v>198</v>
      </c>
      <c r="AH3011" s="3">
        <v>45666</v>
      </c>
      <c r="AI3011" t="s">
        <v>2104</v>
      </c>
    </row>
    <row r="3012" spans="1:35" x14ac:dyDescent="0.3">
      <c r="A3012">
        <v>2024</v>
      </c>
      <c r="B3012" s="3">
        <v>45474</v>
      </c>
      <c r="C3012" s="3">
        <v>45657</v>
      </c>
      <c r="D3012" t="s">
        <v>295</v>
      </c>
      <c r="E3012" s="3">
        <v>29852</v>
      </c>
      <c r="F3012" t="s">
        <v>211</v>
      </c>
      <c r="G3012" t="s">
        <v>92</v>
      </c>
      <c r="H3012" t="s">
        <v>881</v>
      </c>
      <c r="I3012" t="s">
        <v>882</v>
      </c>
      <c r="K3012" t="s">
        <v>126</v>
      </c>
      <c r="L3012" t="s">
        <v>883</v>
      </c>
      <c r="M3012">
        <v>60</v>
      </c>
      <c r="N3012" t="s">
        <v>298</v>
      </c>
      <c r="O3012">
        <v>11</v>
      </c>
      <c r="P3012" t="s">
        <v>299</v>
      </c>
      <c r="Q3012">
        <v>22</v>
      </c>
      <c r="R3012" t="s">
        <v>177</v>
      </c>
      <c r="S3012">
        <v>76260</v>
      </c>
      <c r="X3012" t="s">
        <v>183</v>
      </c>
      <c r="Z3012" t="s">
        <v>189</v>
      </c>
      <c r="AA3012" t="s">
        <v>210</v>
      </c>
      <c r="AB3012" t="s">
        <v>207</v>
      </c>
      <c r="AC3012">
        <v>1255800</v>
      </c>
      <c r="AD3012" t="s">
        <v>884</v>
      </c>
      <c r="AF3012" t="s">
        <v>197</v>
      </c>
      <c r="AG3012" t="s">
        <v>198</v>
      </c>
      <c r="AH3012" s="3">
        <v>45666</v>
      </c>
      <c r="AI3012" t="s">
        <v>885</v>
      </c>
    </row>
    <row r="3013" spans="1:35" x14ac:dyDescent="0.3">
      <c r="A3013">
        <v>2024</v>
      </c>
      <c r="B3013" s="3">
        <v>45474</v>
      </c>
      <c r="C3013" s="3">
        <v>45657</v>
      </c>
      <c r="D3013" t="s">
        <v>5969</v>
      </c>
      <c r="E3013" s="3">
        <v>43100</v>
      </c>
      <c r="F3013" t="s">
        <v>5970</v>
      </c>
      <c r="G3013" t="s">
        <v>92</v>
      </c>
      <c r="H3013" t="s">
        <v>5971</v>
      </c>
      <c r="I3013">
        <v>6</v>
      </c>
      <c r="K3013" t="s">
        <v>117</v>
      </c>
      <c r="L3013" t="s">
        <v>328</v>
      </c>
      <c r="M3013">
        <v>1</v>
      </c>
      <c r="N3013" t="s">
        <v>194</v>
      </c>
      <c r="O3013">
        <v>14</v>
      </c>
      <c r="P3013" t="s">
        <v>177</v>
      </c>
      <c r="Q3013">
        <v>22</v>
      </c>
      <c r="R3013" t="s">
        <v>177</v>
      </c>
      <c r="S3013">
        <v>76000</v>
      </c>
      <c r="X3013" t="s">
        <v>182</v>
      </c>
      <c r="Z3013" t="s">
        <v>188</v>
      </c>
      <c r="AA3013" t="s">
        <v>329</v>
      </c>
      <c r="AB3013" t="s">
        <v>221</v>
      </c>
      <c r="AC3013">
        <v>2383440.56</v>
      </c>
      <c r="AD3013" t="s">
        <v>5972</v>
      </c>
      <c r="AF3013" t="s">
        <v>197</v>
      </c>
      <c r="AG3013" t="s">
        <v>198</v>
      </c>
      <c r="AH3013" s="3">
        <v>45666</v>
      </c>
      <c r="AI3013" t="s">
        <v>5973</v>
      </c>
    </row>
    <row r="3014" spans="1:35" x14ac:dyDescent="0.3">
      <c r="A3014">
        <v>2024</v>
      </c>
      <c r="B3014" s="3">
        <v>45474</v>
      </c>
      <c r="C3014" s="3">
        <v>45657</v>
      </c>
      <c r="D3014" t="s">
        <v>1230</v>
      </c>
      <c r="E3014" s="3">
        <v>32508</v>
      </c>
      <c r="F3014" t="s">
        <v>412</v>
      </c>
      <c r="G3014" t="s">
        <v>111</v>
      </c>
      <c r="H3014" t="s">
        <v>4913</v>
      </c>
      <c r="I3014" t="s">
        <v>192</v>
      </c>
      <c r="K3014" t="s">
        <v>117</v>
      </c>
      <c r="L3014" t="s">
        <v>285</v>
      </c>
      <c r="M3014">
        <v>1</v>
      </c>
      <c r="N3014" t="s">
        <v>194</v>
      </c>
      <c r="O3014">
        <v>14</v>
      </c>
      <c r="P3014" t="s">
        <v>177</v>
      </c>
      <c r="Q3014">
        <v>22</v>
      </c>
      <c r="R3014" t="s">
        <v>177</v>
      </c>
      <c r="S3014">
        <v>76080</v>
      </c>
      <c r="X3014" t="s">
        <v>182</v>
      </c>
      <c r="Z3014" t="s">
        <v>189</v>
      </c>
      <c r="AA3014" t="s">
        <v>1230</v>
      </c>
      <c r="AB3014" t="s">
        <v>422</v>
      </c>
      <c r="AC3014">
        <v>49754674.479999997</v>
      </c>
      <c r="AD3014" t="s">
        <v>4914</v>
      </c>
      <c r="AF3014" t="s">
        <v>197</v>
      </c>
      <c r="AG3014" t="s">
        <v>198</v>
      </c>
      <c r="AH3014" s="3">
        <v>45666</v>
      </c>
      <c r="AI3014" t="s">
        <v>4915</v>
      </c>
    </row>
    <row r="3015" spans="1:35" x14ac:dyDescent="0.3">
      <c r="A3015">
        <v>2024</v>
      </c>
      <c r="B3015" s="3">
        <v>45474</v>
      </c>
      <c r="C3015" s="3">
        <v>45657</v>
      </c>
      <c r="D3015" t="s">
        <v>5472</v>
      </c>
      <c r="E3015" s="3">
        <v>32712</v>
      </c>
      <c r="F3015" t="s">
        <v>412</v>
      </c>
      <c r="G3015" t="s">
        <v>92</v>
      </c>
      <c r="H3015" t="s">
        <v>2132</v>
      </c>
      <c r="I3015" t="s">
        <v>192</v>
      </c>
      <c r="K3015" t="s">
        <v>117</v>
      </c>
      <c r="L3015" t="s">
        <v>912</v>
      </c>
      <c r="M3015">
        <v>1</v>
      </c>
      <c r="N3015" t="s">
        <v>194</v>
      </c>
      <c r="O3015">
        <v>14</v>
      </c>
      <c r="P3015" t="s">
        <v>177</v>
      </c>
      <c r="Q3015">
        <v>22</v>
      </c>
      <c r="R3015" t="s">
        <v>177</v>
      </c>
      <c r="S3015">
        <v>76150</v>
      </c>
      <c r="X3015" t="s">
        <v>182</v>
      </c>
      <c r="Z3015" t="s">
        <v>188</v>
      </c>
      <c r="AA3015" t="s">
        <v>306</v>
      </c>
      <c r="AB3015" t="s">
        <v>1065</v>
      </c>
      <c r="AC3015">
        <v>210815640</v>
      </c>
      <c r="AD3015" t="s">
        <v>2133</v>
      </c>
      <c r="AF3015" t="s">
        <v>197</v>
      </c>
      <c r="AG3015" t="s">
        <v>198</v>
      </c>
      <c r="AH3015" s="3">
        <v>45666</v>
      </c>
      <c r="AI3015" t="s">
        <v>5473</v>
      </c>
    </row>
    <row r="3016" spans="1:35" x14ac:dyDescent="0.3">
      <c r="A3016">
        <v>2024</v>
      </c>
      <c r="B3016" s="3">
        <v>45474</v>
      </c>
      <c r="C3016" s="3">
        <v>45657</v>
      </c>
      <c r="D3016" t="s">
        <v>329</v>
      </c>
      <c r="E3016" s="3">
        <v>37621</v>
      </c>
      <c r="F3016" t="s">
        <v>6000</v>
      </c>
      <c r="G3016" t="s">
        <v>92</v>
      </c>
      <c r="H3016" t="s">
        <v>1695</v>
      </c>
      <c r="I3016" t="s">
        <v>192</v>
      </c>
      <c r="K3016" t="s">
        <v>135</v>
      </c>
      <c r="L3016" t="s">
        <v>1696</v>
      </c>
      <c r="M3016">
        <v>45</v>
      </c>
      <c r="N3016" t="s">
        <v>298</v>
      </c>
      <c r="O3016">
        <v>11</v>
      </c>
      <c r="P3016" t="s">
        <v>299</v>
      </c>
      <c r="Q3016">
        <v>22</v>
      </c>
      <c r="R3016" t="s">
        <v>177</v>
      </c>
      <c r="S3016">
        <v>76260</v>
      </c>
      <c r="X3016" t="s">
        <v>183</v>
      </c>
      <c r="Z3016" t="s">
        <v>188</v>
      </c>
      <c r="AA3016" t="s">
        <v>329</v>
      </c>
      <c r="AB3016" t="s">
        <v>207</v>
      </c>
      <c r="AC3016">
        <v>452682.9</v>
      </c>
      <c r="AD3016" t="s">
        <v>6001</v>
      </c>
      <c r="AF3016" t="s">
        <v>197</v>
      </c>
      <c r="AG3016" t="s">
        <v>198</v>
      </c>
      <c r="AH3016" s="3">
        <v>45666</v>
      </c>
      <c r="AI3016" t="s">
        <v>6002</v>
      </c>
    </row>
    <row r="3017" spans="1:35" x14ac:dyDescent="0.3">
      <c r="A3017">
        <v>2024</v>
      </c>
      <c r="B3017" s="3">
        <v>45474</v>
      </c>
      <c r="C3017" s="3">
        <v>45657</v>
      </c>
      <c r="D3017" t="s">
        <v>1381</v>
      </c>
      <c r="E3017" s="3">
        <v>44561</v>
      </c>
      <c r="F3017" t="s">
        <v>1353</v>
      </c>
      <c r="G3017" t="s">
        <v>92</v>
      </c>
      <c r="H3017" t="s">
        <v>1382</v>
      </c>
      <c r="I3017" t="s">
        <v>192</v>
      </c>
      <c r="K3017" t="s">
        <v>147</v>
      </c>
      <c r="L3017" t="s">
        <v>1383</v>
      </c>
      <c r="M3017">
        <v>1</v>
      </c>
      <c r="N3017" t="s">
        <v>194</v>
      </c>
      <c r="O3017">
        <v>14</v>
      </c>
      <c r="P3017" t="s">
        <v>177</v>
      </c>
      <c r="Q3017">
        <v>22</v>
      </c>
      <c r="R3017" t="s">
        <v>177</v>
      </c>
      <c r="S3017">
        <v>76130</v>
      </c>
      <c r="X3017" t="s">
        <v>183</v>
      </c>
      <c r="Z3017" t="s">
        <v>188</v>
      </c>
      <c r="AA3017" t="s">
        <v>1146</v>
      </c>
      <c r="AB3017" t="s">
        <v>221</v>
      </c>
      <c r="AC3017">
        <v>103000000</v>
      </c>
      <c r="AD3017" t="s">
        <v>317</v>
      </c>
      <c r="AF3017" t="s">
        <v>197</v>
      </c>
      <c r="AG3017" t="s">
        <v>198</v>
      </c>
      <c r="AH3017" s="3">
        <v>45666</v>
      </c>
      <c r="AI3017" t="s">
        <v>4924</v>
      </c>
    </row>
    <row r="3018" spans="1:35" x14ac:dyDescent="0.3">
      <c r="A3018">
        <v>2024</v>
      </c>
      <c r="B3018" s="3">
        <v>45474</v>
      </c>
      <c r="C3018" s="3">
        <v>45657</v>
      </c>
      <c r="D3018" t="s">
        <v>210</v>
      </c>
      <c r="E3018" s="3">
        <v>42357</v>
      </c>
      <c r="F3018" t="s">
        <v>211</v>
      </c>
      <c r="G3018" t="s">
        <v>92</v>
      </c>
      <c r="H3018" t="s">
        <v>2306</v>
      </c>
      <c r="I3018" t="s">
        <v>192</v>
      </c>
      <c r="K3018" t="s">
        <v>147</v>
      </c>
      <c r="L3018" t="s">
        <v>2307</v>
      </c>
      <c r="M3018">
        <v>1</v>
      </c>
      <c r="N3018" t="s">
        <v>194</v>
      </c>
      <c r="O3018">
        <v>14</v>
      </c>
      <c r="P3018" t="s">
        <v>177</v>
      </c>
      <c r="Q3018">
        <v>22</v>
      </c>
      <c r="R3018" t="s">
        <v>177</v>
      </c>
      <c r="S3018">
        <v>76120</v>
      </c>
      <c r="X3018" t="s">
        <v>182</v>
      </c>
      <c r="Z3018" t="s">
        <v>189</v>
      </c>
      <c r="AA3018" t="s">
        <v>210</v>
      </c>
      <c r="AB3018" t="s">
        <v>422</v>
      </c>
      <c r="AC3018">
        <v>7106811.1500000004</v>
      </c>
      <c r="AD3018" t="s">
        <v>2308</v>
      </c>
      <c r="AF3018" t="s">
        <v>197</v>
      </c>
      <c r="AG3018" t="s">
        <v>198</v>
      </c>
      <c r="AH3018" s="3">
        <v>45666</v>
      </c>
      <c r="AI3018" t="s">
        <v>2309</v>
      </c>
    </row>
    <row r="3019" spans="1:35" x14ac:dyDescent="0.3">
      <c r="A3019">
        <v>2024</v>
      </c>
      <c r="B3019" s="3">
        <v>45474</v>
      </c>
      <c r="C3019" s="3">
        <v>45657</v>
      </c>
      <c r="D3019" t="s">
        <v>6003</v>
      </c>
      <c r="E3019" s="3">
        <v>41639</v>
      </c>
      <c r="F3019" t="s">
        <v>201</v>
      </c>
      <c r="G3019" t="s">
        <v>92</v>
      </c>
      <c r="H3019" t="s">
        <v>6004</v>
      </c>
      <c r="I3019" t="s">
        <v>192</v>
      </c>
      <c r="K3019" t="s">
        <v>123</v>
      </c>
      <c r="L3019" t="s">
        <v>1905</v>
      </c>
      <c r="M3019">
        <v>152</v>
      </c>
      <c r="N3019" t="s">
        <v>474</v>
      </c>
      <c r="O3019">
        <v>4</v>
      </c>
      <c r="P3019" t="s">
        <v>475</v>
      </c>
      <c r="Q3019">
        <v>22</v>
      </c>
      <c r="R3019" t="s">
        <v>177</v>
      </c>
      <c r="S3019">
        <v>76548</v>
      </c>
      <c r="X3019" t="s">
        <v>183</v>
      </c>
      <c r="Z3019" t="s">
        <v>188</v>
      </c>
      <c r="AA3019" t="s">
        <v>252</v>
      </c>
      <c r="AB3019" t="s">
        <v>207</v>
      </c>
      <c r="AC3019">
        <v>8653462.3100000005</v>
      </c>
      <c r="AD3019" t="s">
        <v>6005</v>
      </c>
      <c r="AF3019" t="s">
        <v>197</v>
      </c>
      <c r="AG3019" t="s">
        <v>198</v>
      </c>
      <c r="AH3019" s="3">
        <v>45666</v>
      </c>
      <c r="AI3019" t="s">
        <v>6006</v>
      </c>
    </row>
    <row r="3020" spans="1:35" x14ac:dyDescent="0.3">
      <c r="A3020">
        <v>2024</v>
      </c>
      <c r="B3020" s="3">
        <v>45474</v>
      </c>
      <c r="C3020" s="3">
        <v>45657</v>
      </c>
      <c r="D3020" t="s">
        <v>5056</v>
      </c>
      <c r="E3020" s="3">
        <v>37621</v>
      </c>
      <c r="F3020" t="s">
        <v>201</v>
      </c>
      <c r="G3020" t="s">
        <v>92</v>
      </c>
      <c r="H3020" t="s">
        <v>468</v>
      </c>
      <c r="I3020" t="s">
        <v>192</v>
      </c>
      <c r="K3020" t="s">
        <v>135</v>
      </c>
      <c r="L3020" t="s">
        <v>4268</v>
      </c>
      <c r="M3020">
        <v>40</v>
      </c>
      <c r="N3020" t="s">
        <v>298</v>
      </c>
      <c r="O3020">
        <v>11</v>
      </c>
      <c r="P3020" t="s">
        <v>299</v>
      </c>
      <c r="Q3020">
        <v>22</v>
      </c>
      <c r="R3020" t="s">
        <v>177</v>
      </c>
      <c r="S3020">
        <v>76245</v>
      </c>
      <c r="X3020" t="s">
        <v>183</v>
      </c>
      <c r="Z3020" t="s">
        <v>188</v>
      </c>
      <c r="AA3020" t="s">
        <v>252</v>
      </c>
      <c r="AB3020" t="s">
        <v>207</v>
      </c>
      <c r="AC3020">
        <v>10758650.699999999</v>
      </c>
      <c r="AD3020" t="s">
        <v>5057</v>
      </c>
      <c r="AF3020" t="s">
        <v>197</v>
      </c>
      <c r="AG3020" t="s">
        <v>198</v>
      </c>
      <c r="AH3020" s="3">
        <v>45666</v>
      </c>
      <c r="AI3020" t="s">
        <v>5058</v>
      </c>
    </row>
    <row r="3021" spans="1:35" x14ac:dyDescent="0.3">
      <c r="A3021">
        <v>2024</v>
      </c>
      <c r="B3021" s="3">
        <v>45474</v>
      </c>
      <c r="C3021" s="3">
        <v>45657</v>
      </c>
      <c r="D3021" t="s">
        <v>3946</v>
      </c>
      <c r="E3021" s="3">
        <v>36891</v>
      </c>
      <c r="F3021" t="s">
        <v>201</v>
      </c>
      <c r="G3021" t="s">
        <v>92</v>
      </c>
      <c r="H3021" t="s">
        <v>3947</v>
      </c>
      <c r="I3021" t="s">
        <v>192</v>
      </c>
      <c r="K3021" t="s">
        <v>117</v>
      </c>
      <c r="L3021" t="s">
        <v>468</v>
      </c>
      <c r="M3021">
        <v>1</v>
      </c>
      <c r="N3021" t="s">
        <v>375</v>
      </c>
      <c r="O3021">
        <v>6</v>
      </c>
      <c r="P3021" t="s">
        <v>375</v>
      </c>
      <c r="Q3021">
        <v>22</v>
      </c>
      <c r="R3021" t="s">
        <v>177</v>
      </c>
      <c r="S3021">
        <v>76900</v>
      </c>
      <c r="X3021" t="s">
        <v>182</v>
      </c>
      <c r="Z3021" t="s">
        <v>188</v>
      </c>
      <c r="AA3021" t="s">
        <v>282</v>
      </c>
      <c r="AB3021" t="s">
        <v>207</v>
      </c>
      <c r="AC3021">
        <v>869973.05</v>
      </c>
      <c r="AD3021" t="s">
        <v>3948</v>
      </c>
      <c r="AF3021" t="s">
        <v>197</v>
      </c>
      <c r="AG3021" t="s">
        <v>198</v>
      </c>
      <c r="AH3021" s="3">
        <v>45666</v>
      </c>
      <c r="AI3021" t="s">
        <v>3949</v>
      </c>
    </row>
    <row r="3022" spans="1:35" x14ac:dyDescent="0.3">
      <c r="A3022">
        <v>2024</v>
      </c>
      <c r="B3022" s="3">
        <v>45474</v>
      </c>
      <c r="C3022" s="3">
        <v>45657</v>
      </c>
      <c r="D3022" t="s">
        <v>612</v>
      </c>
      <c r="E3022" s="3">
        <v>33184</v>
      </c>
      <c r="F3022" t="s">
        <v>613</v>
      </c>
      <c r="G3022" t="s">
        <v>92</v>
      </c>
      <c r="H3022" t="s">
        <v>614</v>
      </c>
      <c r="I3022">
        <v>45</v>
      </c>
      <c r="K3022" t="s">
        <v>117</v>
      </c>
      <c r="L3022" t="s">
        <v>615</v>
      </c>
      <c r="M3022">
        <v>321</v>
      </c>
      <c r="N3022" t="s">
        <v>214</v>
      </c>
      <c r="O3022">
        <v>14</v>
      </c>
      <c r="P3022" t="s">
        <v>177</v>
      </c>
      <c r="Q3022">
        <v>22</v>
      </c>
      <c r="R3022" t="s">
        <v>177</v>
      </c>
      <c r="S3022">
        <v>76165</v>
      </c>
      <c r="X3022" t="s">
        <v>182</v>
      </c>
      <c r="Y3022" t="s">
        <v>185</v>
      </c>
      <c r="Z3022" t="s">
        <v>188</v>
      </c>
      <c r="AA3022" t="s">
        <v>616</v>
      </c>
      <c r="AB3022" t="s">
        <v>221</v>
      </c>
      <c r="AC3022">
        <v>1</v>
      </c>
      <c r="AD3022" t="s">
        <v>2719</v>
      </c>
      <c r="AF3022" t="s">
        <v>197</v>
      </c>
      <c r="AG3022" t="s">
        <v>198</v>
      </c>
      <c r="AH3022" s="3">
        <v>45666</v>
      </c>
      <c r="AI3022" t="s">
        <v>2720</v>
      </c>
    </row>
    <row r="3023" spans="1:35" x14ac:dyDescent="0.3">
      <c r="A3023">
        <v>2024</v>
      </c>
      <c r="B3023" s="3">
        <v>45474</v>
      </c>
      <c r="C3023" s="3">
        <v>45657</v>
      </c>
      <c r="D3023" t="s">
        <v>635</v>
      </c>
      <c r="E3023" s="3">
        <v>41639</v>
      </c>
      <c r="F3023" t="s">
        <v>201</v>
      </c>
      <c r="G3023" t="s">
        <v>92</v>
      </c>
      <c r="H3023" t="s">
        <v>636</v>
      </c>
      <c r="I3023" t="s">
        <v>192</v>
      </c>
      <c r="K3023" t="s">
        <v>135</v>
      </c>
      <c r="L3023" t="s">
        <v>637</v>
      </c>
      <c r="M3023">
        <v>130</v>
      </c>
      <c r="N3023" t="s">
        <v>474</v>
      </c>
      <c r="O3023">
        <v>4</v>
      </c>
      <c r="P3023" t="s">
        <v>475</v>
      </c>
      <c r="Q3023">
        <v>22</v>
      </c>
      <c r="R3023" t="s">
        <v>177</v>
      </c>
      <c r="S3023">
        <v>76510</v>
      </c>
      <c r="X3023" t="s">
        <v>182</v>
      </c>
      <c r="Z3023" t="s">
        <v>188</v>
      </c>
      <c r="AA3023" t="s">
        <v>282</v>
      </c>
      <c r="AB3023" t="s">
        <v>207</v>
      </c>
      <c r="AC3023">
        <v>797273.65</v>
      </c>
      <c r="AD3023" t="s">
        <v>638</v>
      </c>
      <c r="AF3023" t="s">
        <v>197</v>
      </c>
      <c r="AG3023" t="s">
        <v>198</v>
      </c>
      <c r="AH3023" s="3">
        <v>45666</v>
      </c>
      <c r="AI3023" t="s">
        <v>639</v>
      </c>
    </row>
    <row r="3024" spans="1:35" x14ac:dyDescent="0.3">
      <c r="A3024">
        <v>2024</v>
      </c>
      <c r="B3024" s="3">
        <v>45474</v>
      </c>
      <c r="C3024" s="3">
        <v>45657</v>
      </c>
      <c r="D3024" t="s">
        <v>1830</v>
      </c>
      <c r="E3024" s="3">
        <v>41639</v>
      </c>
      <c r="F3024" t="s">
        <v>201</v>
      </c>
      <c r="G3024" t="s">
        <v>92</v>
      </c>
      <c r="H3024" t="s">
        <v>2823</v>
      </c>
      <c r="I3024" t="s">
        <v>192</v>
      </c>
      <c r="K3024" t="s">
        <v>135</v>
      </c>
      <c r="L3024" t="s">
        <v>675</v>
      </c>
      <c r="M3024">
        <v>27</v>
      </c>
      <c r="N3024" t="s">
        <v>272</v>
      </c>
      <c r="O3024">
        <v>13</v>
      </c>
      <c r="P3024" t="s">
        <v>272</v>
      </c>
      <c r="Q3024">
        <v>22</v>
      </c>
      <c r="R3024" t="s">
        <v>177</v>
      </c>
      <c r="S3024">
        <v>76486</v>
      </c>
      <c r="X3024" t="s">
        <v>182</v>
      </c>
      <c r="Z3024" t="s">
        <v>188</v>
      </c>
      <c r="AA3024" t="s">
        <v>252</v>
      </c>
      <c r="AB3024" t="s">
        <v>207</v>
      </c>
      <c r="AC3024">
        <v>8504184.0399999991</v>
      </c>
      <c r="AD3024" t="s">
        <v>6007</v>
      </c>
      <c r="AF3024" t="s">
        <v>197</v>
      </c>
      <c r="AG3024" t="s">
        <v>198</v>
      </c>
      <c r="AH3024" s="3">
        <v>45666</v>
      </c>
      <c r="AI3024" t="s">
        <v>6008</v>
      </c>
    </row>
    <row r="3025" spans="1:35" x14ac:dyDescent="0.3">
      <c r="A3025">
        <v>2024</v>
      </c>
      <c r="B3025" s="3">
        <v>45474</v>
      </c>
      <c r="C3025" s="3">
        <v>45657</v>
      </c>
      <c r="D3025" t="s">
        <v>4543</v>
      </c>
      <c r="E3025" s="3">
        <v>45292</v>
      </c>
      <c r="F3025" t="s">
        <v>2101</v>
      </c>
      <c r="G3025" t="s">
        <v>92</v>
      </c>
      <c r="H3025" t="s">
        <v>2574</v>
      </c>
      <c r="I3025" t="s">
        <v>192</v>
      </c>
      <c r="K3025" t="s">
        <v>115</v>
      </c>
      <c r="L3025" t="s">
        <v>361</v>
      </c>
      <c r="M3025">
        <v>1</v>
      </c>
      <c r="N3025" t="s">
        <v>361</v>
      </c>
      <c r="O3025">
        <v>9</v>
      </c>
      <c r="P3025" t="s">
        <v>457</v>
      </c>
      <c r="Q3025">
        <v>22</v>
      </c>
      <c r="R3025" t="s">
        <v>177</v>
      </c>
      <c r="S3025">
        <v>76340</v>
      </c>
      <c r="X3025" t="s">
        <v>182</v>
      </c>
      <c r="Z3025" t="s">
        <v>188</v>
      </c>
      <c r="AA3025" t="s">
        <v>2101</v>
      </c>
      <c r="AB3025" t="s">
        <v>576</v>
      </c>
      <c r="AC3025">
        <v>0</v>
      </c>
      <c r="AD3025" t="s">
        <v>577</v>
      </c>
      <c r="AF3025" t="s">
        <v>197</v>
      </c>
      <c r="AG3025" t="s">
        <v>198</v>
      </c>
      <c r="AH3025" s="3">
        <v>45666</v>
      </c>
      <c r="AI3025" t="s">
        <v>578</v>
      </c>
    </row>
    <row r="3026" spans="1:35" x14ac:dyDescent="0.3">
      <c r="A3026">
        <v>2024</v>
      </c>
      <c r="B3026" s="3">
        <v>45474</v>
      </c>
      <c r="C3026" s="3">
        <v>45657</v>
      </c>
      <c r="D3026" t="s">
        <v>5236</v>
      </c>
      <c r="E3026" s="3">
        <v>34584</v>
      </c>
      <c r="F3026" t="s">
        <v>211</v>
      </c>
      <c r="G3026" t="s">
        <v>92</v>
      </c>
      <c r="H3026" t="s">
        <v>3144</v>
      </c>
      <c r="I3026" t="s">
        <v>192</v>
      </c>
      <c r="K3026" t="s">
        <v>147</v>
      </c>
      <c r="L3026" t="s">
        <v>1782</v>
      </c>
      <c r="M3026">
        <v>1</v>
      </c>
      <c r="N3026" t="s">
        <v>447</v>
      </c>
      <c r="O3026">
        <v>16</v>
      </c>
      <c r="P3026" t="s">
        <v>336</v>
      </c>
      <c r="Q3026">
        <v>22</v>
      </c>
      <c r="R3026" t="s">
        <v>177</v>
      </c>
      <c r="S3026">
        <v>76806</v>
      </c>
      <c r="X3026" t="s">
        <v>182</v>
      </c>
      <c r="Z3026" t="s">
        <v>189</v>
      </c>
      <c r="AA3026" t="s">
        <v>5237</v>
      </c>
      <c r="AB3026" t="s">
        <v>207</v>
      </c>
      <c r="AC3026">
        <v>60391465</v>
      </c>
      <c r="AD3026" t="s">
        <v>1783</v>
      </c>
      <c r="AF3026" t="s">
        <v>197</v>
      </c>
      <c r="AG3026" t="s">
        <v>198</v>
      </c>
      <c r="AH3026" s="3">
        <v>45666</v>
      </c>
      <c r="AI3026" t="s">
        <v>5238</v>
      </c>
    </row>
    <row r="3027" spans="1:35" x14ac:dyDescent="0.3">
      <c r="A3027">
        <v>2024</v>
      </c>
      <c r="B3027" s="3">
        <v>45474</v>
      </c>
      <c r="C3027" s="3">
        <v>45657</v>
      </c>
      <c r="D3027" t="s">
        <v>4315</v>
      </c>
      <c r="E3027" s="3">
        <v>36891</v>
      </c>
      <c r="F3027" t="s">
        <v>201</v>
      </c>
      <c r="G3027" t="s">
        <v>92</v>
      </c>
      <c r="H3027" t="s">
        <v>4316</v>
      </c>
      <c r="I3027" t="s">
        <v>192</v>
      </c>
      <c r="K3027" t="s">
        <v>135</v>
      </c>
      <c r="L3027" t="s">
        <v>4024</v>
      </c>
      <c r="M3027">
        <v>1</v>
      </c>
      <c r="N3027" t="s">
        <v>447</v>
      </c>
      <c r="O3027">
        <v>16</v>
      </c>
      <c r="P3027" t="s">
        <v>336</v>
      </c>
      <c r="Q3027">
        <v>22</v>
      </c>
      <c r="R3027" t="s">
        <v>177</v>
      </c>
      <c r="S3027">
        <v>76834</v>
      </c>
      <c r="X3027" t="s">
        <v>183</v>
      </c>
      <c r="Z3027" t="s">
        <v>188</v>
      </c>
      <c r="AA3027" t="s">
        <v>206</v>
      </c>
      <c r="AB3027" t="s">
        <v>207</v>
      </c>
      <c r="AC3027">
        <v>10799136.4</v>
      </c>
      <c r="AD3027" t="s">
        <v>4317</v>
      </c>
      <c r="AF3027" t="s">
        <v>197</v>
      </c>
      <c r="AG3027" t="s">
        <v>198</v>
      </c>
      <c r="AH3027" s="3">
        <v>45666</v>
      </c>
      <c r="AI3027" t="s">
        <v>4318</v>
      </c>
    </row>
    <row r="3028" spans="1:35" x14ac:dyDescent="0.3">
      <c r="A3028">
        <v>2024</v>
      </c>
      <c r="B3028" s="3">
        <v>45474</v>
      </c>
      <c r="C3028" s="3">
        <v>45657</v>
      </c>
      <c r="D3028" t="s">
        <v>217</v>
      </c>
      <c r="E3028" s="3">
        <v>36891</v>
      </c>
      <c r="F3028" t="s">
        <v>218</v>
      </c>
      <c r="G3028" t="s">
        <v>100</v>
      </c>
      <c r="H3028" t="s">
        <v>219</v>
      </c>
      <c r="I3028">
        <v>204</v>
      </c>
      <c r="K3028" t="s">
        <v>117</v>
      </c>
      <c r="L3028" t="s">
        <v>220</v>
      </c>
      <c r="M3028">
        <v>1</v>
      </c>
      <c r="N3028" t="s">
        <v>194</v>
      </c>
      <c r="O3028">
        <v>14</v>
      </c>
      <c r="P3028" t="s">
        <v>177</v>
      </c>
      <c r="Q3028">
        <v>22</v>
      </c>
      <c r="R3028" t="s">
        <v>177</v>
      </c>
      <c r="S3028">
        <v>76050</v>
      </c>
      <c r="X3028" t="s">
        <v>182</v>
      </c>
      <c r="Z3028" t="s">
        <v>188</v>
      </c>
      <c r="AA3028" t="s">
        <v>217</v>
      </c>
      <c r="AB3028" t="s">
        <v>221</v>
      </c>
      <c r="AC3028">
        <v>1504780</v>
      </c>
      <c r="AD3028" t="s">
        <v>222</v>
      </c>
      <c r="AF3028" t="s">
        <v>197</v>
      </c>
      <c r="AG3028" t="s">
        <v>198</v>
      </c>
      <c r="AH3028" s="3">
        <v>45666</v>
      </c>
      <c r="AI3028" t="s">
        <v>3099</v>
      </c>
    </row>
    <row r="3029" spans="1:35" x14ac:dyDescent="0.3">
      <c r="A3029">
        <v>2024</v>
      </c>
      <c r="B3029" s="3">
        <v>45474</v>
      </c>
      <c r="C3029" s="3">
        <v>45657</v>
      </c>
      <c r="D3029" t="s">
        <v>892</v>
      </c>
      <c r="E3029" s="3">
        <v>41639</v>
      </c>
      <c r="F3029" t="s">
        <v>339</v>
      </c>
      <c r="G3029" t="s">
        <v>92</v>
      </c>
      <c r="H3029" t="s">
        <v>4871</v>
      </c>
      <c r="I3029" t="s">
        <v>192</v>
      </c>
      <c r="K3029" t="s">
        <v>135</v>
      </c>
      <c r="L3029" t="s">
        <v>1393</v>
      </c>
      <c r="M3029">
        <v>81</v>
      </c>
      <c r="N3029" t="s">
        <v>310</v>
      </c>
      <c r="O3029">
        <v>2</v>
      </c>
      <c r="P3029" t="s">
        <v>240</v>
      </c>
      <c r="Q3029">
        <v>22</v>
      </c>
      <c r="R3029" t="s">
        <v>177</v>
      </c>
      <c r="S3029">
        <v>76319</v>
      </c>
      <c r="X3029" t="s">
        <v>182</v>
      </c>
      <c r="Z3029" t="s">
        <v>188</v>
      </c>
      <c r="AA3029" t="s">
        <v>236</v>
      </c>
      <c r="AB3029" t="s">
        <v>207</v>
      </c>
      <c r="AC3029">
        <v>239894.66</v>
      </c>
      <c r="AD3029" t="s">
        <v>4872</v>
      </c>
      <c r="AF3029" t="s">
        <v>197</v>
      </c>
      <c r="AG3029" t="s">
        <v>198</v>
      </c>
      <c r="AH3029" s="3">
        <v>45666</v>
      </c>
      <c r="AI3029" t="s">
        <v>4873</v>
      </c>
    </row>
    <row r="3030" spans="1:35" x14ac:dyDescent="0.3">
      <c r="A3030">
        <v>2024</v>
      </c>
      <c r="B3030" s="3">
        <v>45474</v>
      </c>
      <c r="C3030" s="3">
        <v>45657</v>
      </c>
      <c r="D3030" t="s">
        <v>4776</v>
      </c>
      <c r="E3030" s="3">
        <v>36891</v>
      </c>
      <c r="F3030" t="s">
        <v>201</v>
      </c>
      <c r="G3030" t="s">
        <v>92</v>
      </c>
      <c r="H3030" t="s">
        <v>5828</v>
      </c>
      <c r="I3030" t="s">
        <v>192</v>
      </c>
      <c r="K3030" t="s">
        <v>117</v>
      </c>
      <c r="L3030" t="s">
        <v>3621</v>
      </c>
      <c r="M3030">
        <v>227</v>
      </c>
      <c r="N3030" t="s">
        <v>375</v>
      </c>
      <c r="O3030">
        <v>6</v>
      </c>
      <c r="P3030" t="s">
        <v>375</v>
      </c>
      <c r="Q3030">
        <v>22</v>
      </c>
      <c r="R3030" t="s">
        <v>177</v>
      </c>
      <c r="S3030">
        <v>76906</v>
      </c>
      <c r="X3030" t="s">
        <v>182</v>
      </c>
      <c r="Z3030" t="s">
        <v>188</v>
      </c>
      <c r="AA3030" t="s">
        <v>252</v>
      </c>
      <c r="AB3030" t="s">
        <v>422</v>
      </c>
      <c r="AC3030">
        <v>40164150.600000001</v>
      </c>
      <c r="AD3030" t="s">
        <v>486</v>
      </c>
      <c r="AF3030" t="s">
        <v>197</v>
      </c>
      <c r="AG3030" t="s">
        <v>198</v>
      </c>
      <c r="AH3030" s="3">
        <v>45666</v>
      </c>
      <c r="AI3030" t="s">
        <v>5829</v>
      </c>
    </row>
    <row r="3031" spans="1:35" x14ac:dyDescent="0.3">
      <c r="A3031">
        <v>2024</v>
      </c>
      <c r="B3031" s="3">
        <v>45474</v>
      </c>
      <c r="C3031" s="3">
        <v>45657</v>
      </c>
      <c r="D3031" t="s">
        <v>295</v>
      </c>
      <c r="E3031" s="3">
        <v>30378</v>
      </c>
      <c r="F3031" t="s">
        <v>532</v>
      </c>
      <c r="G3031" t="s">
        <v>92</v>
      </c>
      <c r="H3031" t="s">
        <v>533</v>
      </c>
      <c r="I3031" t="s">
        <v>534</v>
      </c>
      <c r="K3031" t="s">
        <v>117</v>
      </c>
      <c r="L3031" t="s">
        <v>535</v>
      </c>
      <c r="M3031">
        <v>114</v>
      </c>
      <c r="N3031" t="s">
        <v>342</v>
      </c>
      <c r="O3031">
        <v>17</v>
      </c>
      <c r="P3031" t="s">
        <v>342</v>
      </c>
      <c r="Q3031">
        <v>22</v>
      </c>
      <c r="R3031" t="s">
        <v>177</v>
      </c>
      <c r="S3031">
        <v>76775</v>
      </c>
      <c r="X3031" t="s">
        <v>182</v>
      </c>
      <c r="Z3031" t="s">
        <v>189</v>
      </c>
      <c r="AA3031" t="s">
        <v>210</v>
      </c>
      <c r="AB3031" t="s">
        <v>221</v>
      </c>
      <c r="AC3031">
        <v>9033365.6999999993</v>
      </c>
      <c r="AD3031" t="s">
        <v>536</v>
      </c>
      <c r="AF3031" t="s">
        <v>197</v>
      </c>
      <c r="AG3031" t="s">
        <v>198</v>
      </c>
      <c r="AH3031" s="3">
        <v>45666</v>
      </c>
      <c r="AI3031" t="s">
        <v>6009</v>
      </c>
    </row>
    <row r="3032" spans="1:35" x14ac:dyDescent="0.3">
      <c r="A3032">
        <v>2024</v>
      </c>
      <c r="B3032" s="3">
        <v>45474</v>
      </c>
      <c r="C3032" s="3">
        <v>45657</v>
      </c>
      <c r="D3032" t="s">
        <v>210</v>
      </c>
      <c r="E3032" s="3">
        <v>35409</v>
      </c>
      <c r="F3032" t="s">
        <v>211</v>
      </c>
      <c r="G3032" t="s">
        <v>92</v>
      </c>
      <c r="H3032" t="s">
        <v>373</v>
      </c>
      <c r="I3032" t="s">
        <v>192</v>
      </c>
      <c r="K3032" t="s">
        <v>138</v>
      </c>
      <c r="L3032" t="s">
        <v>374</v>
      </c>
      <c r="M3032">
        <v>81</v>
      </c>
      <c r="N3032" t="s">
        <v>375</v>
      </c>
      <c r="O3032">
        <v>6</v>
      </c>
      <c r="P3032" t="s">
        <v>375</v>
      </c>
      <c r="Q3032">
        <v>22</v>
      </c>
      <c r="R3032" t="s">
        <v>177</v>
      </c>
      <c r="S3032">
        <v>76903</v>
      </c>
      <c r="X3032" t="s">
        <v>182</v>
      </c>
      <c r="Z3032" t="s">
        <v>189</v>
      </c>
      <c r="AA3032" t="s">
        <v>210</v>
      </c>
      <c r="AB3032" t="s">
        <v>207</v>
      </c>
      <c r="AC3032">
        <v>1262309</v>
      </c>
      <c r="AD3032" t="s">
        <v>376</v>
      </c>
      <c r="AF3032" t="s">
        <v>197</v>
      </c>
      <c r="AG3032" t="s">
        <v>198</v>
      </c>
      <c r="AH3032" s="3">
        <v>45666</v>
      </c>
      <c r="AI3032" t="s">
        <v>5076</v>
      </c>
    </row>
    <row r="3033" spans="1:35" x14ac:dyDescent="0.3">
      <c r="A3033">
        <v>2024</v>
      </c>
      <c r="B3033" s="3">
        <v>45474</v>
      </c>
      <c r="C3033" s="3">
        <v>45657</v>
      </c>
      <c r="D3033" t="s">
        <v>6010</v>
      </c>
      <c r="E3033" s="3">
        <v>42004</v>
      </c>
      <c r="F3033" t="s">
        <v>283</v>
      </c>
      <c r="G3033" t="s">
        <v>92</v>
      </c>
      <c r="H3033" t="s">
        <v>939</v>
      </c>
      <c r="I3033" t="s">
        <v>192</v>
      </c>
      <c r="K3033" t="s">
        <v>135</v>
      </c>
      <c r="L3033" t="s">
        <v>6011</v>
      </c>
      <c r="M3033">
        <v>89</v>
      </c>
      <c r="N3033" t="s">
        <v>934</v>
      </c>
      <c r="O3033">
        <v>15</v>
      </c>
      <c r="P3033" t="s">
        <v>935</v>
      </c>
      <c r="Q3033">
        <v>22</v>
      </c>
      <c r="R3033" t="s">
        <v>177</v>
      </c>
      <c r="S3033">
        <v>76563</v>
      </c>
      <c r="X3033" t="s">
        <v>183</v>
      </c>
      <c r="Z3033" t="s">
        <v>188</v>
      </c>
      <c r="AA3033" t="s">
        <v>252</v>
      </c>
      <c r="AB3033" t="s">
        <v>207</v>
      </c>
      <c r="AC3033">
        <v>2371554.5499999998</v>
      </c>
      <c r="AD3033" t="s">
        <v>6012</v>
      </c>
      <c r="AF3033" t="s">
        <v>197</v>
      </c>
      <c r="AG3033" t="s">
        <v>198</v>
      </c>
      <c r="AH3033" s="3">
        <v>45666</v>
      </c>
      <c r="AI3033" t="s">
        <v>6013</v>
      </c>
    </row>
    <row r="3034" spans="1:35" x14ac:dyDescent="0.3">
      <c r="A3034">
        <v>2024</v>
      </c>
      <c r="B3034" s="3">
        <v>45474</v>
      </c>
      <c r="C3034" s="3">
        <v>45657</v>
      </c>
      <c r="D3034" t="s">
        <v>4966</v>
      </c>
      <c r="E3034" s="3">
        <v>42004</v>
      </c>
      <c r="F3034" t="s">
        <v>201</v>
      </c>
      <c r="G3034" t="s">
        <v>92</v>
      </c>
      <c r="H3034" t="s">
        <v>5794</v>
      </c>
      <c r="I3034" t="s">
        <v>192</v>
      </c>
      <c r="K3034" t="s">
        <v>135</v>
      </c>
      <c r="L3034" t="s">
        <v>1378</v>
      </c>
      <c r="M3034">
        <v>4</v>
      </c>
      <c r="N3034" t="s">
        <v>934</v>
      </c>
      <c r="O3034">
        <v>15</v>
      </c>
      <c r="P3034" t="s">
        <v>935</v>
      </c>
      <c r="Q3034">
        <v>22</v>
      </c>
      <c r="R3034" t="s">
        <v>177</v>
      </c>
      <c r="S3034">
        <v>76563</v>
      </c>
      <c r="X3034" t="s">
        <v>183</v>
      </c>
      <c r="Z3034" t="s">
        <v>188</v>
      </c>
      <c r="AA3034" t="s">
        <v>252</v>
      </c>
      <c r="AB3034" t="s">
        <v>207</v>
      </c>
      <c r="AC3034">
        <v>2741892.01</v>
      </c>
      <c r="AD3034" t="s">
        <v>5795</v>
      </c>
      <c r="AF3034" t="s">
        <v>197</v>
      </c>
      <c r="AG3034" t="s">
        <v>198</v>
      </c>
      <c r="AH3034" s="3">
        <v>45666</v>
      </c>
      <c r="AI3034" t="s">
        <v>5796</v>
      </c>
    </row>
    <row r="3035" spans="1:35" x14ac:dyDescent="0.3">
      <c r="A3035">
        <v>2024</v>
      </c>
      <c r="B3035" s="3">
        <v>45474</v>
      </c>
      <c r="C3035" s="3">
        <v>45657</v>
      </c>
      <c r="D3035" t="s">
        <v>5708</v>
      </c>
      <c r="E3035" s="3">
        <v>41639</v>
      </c>
      <c r="F3035" t="s">
        <v>283</v>
      </c>
      <c r="G3035" t="s">
        <v>92</v>
      </c>
      <c r="H3035" t="s">
        <v>2146</v>
      </c>
      <c r="I3035" t="s">
        <v>192</v>
      </c>
      <c r="K3035" t="s">
        <v>117</v>
      </c>
      <c r="L3035" t="s">
        <v>4530</v>
      </c>
      <c r="M3035">
        <v>25</v>
      </c>
      <c r="N3035" t="s">
        <v>322</v>
      </c>
      <c r="O3035">
        <v>8</v>
      </c>
      <c r="P3035" t="s">
        <v>322</v>
      </c>
      <c r="Q3035">
        <v>22</v>
      </c>
      <c r="R3035" t="s">
        <v>177</v>
      </c>
      <c r="S3035">
        <v>76953</v>
      </c>
      <c r="X3035" t="s">
        <v>182</v>
      </c>
      <c r="Z3035" t="s">
        <v>188</v>
      </c>
      <c r="AA3035" t="s">
        <v>282</v>
      </c>
      <c r="AB3035" t="s">
        <v>207</v>
      </c>
      <c r="AC3035">
        <v>260259.9</v>
      </c>
      <c r="AD3035" t="s">
        <v>5709</v>
      </c>
      <c r="AF3035" t="s">
        <v>197</v>
      </c>
      <c r="AG3035" t="s">
        <v>198</v>
      </c>
      <c r="AH3035" s="3">
        <v>45666</v>
      </c>
      <c r="AI3035" t="s">
        <v>5710</v>
      </c>
    </row>
    <row r="3036" spans="1:35" x14ac:dyDescent="0.3">
      <c r="A3036">
        <v>2024</v>
      </c>
      <c r="B3036" s="3">
        <v>45474</v>
      </c>
      <c r="C3036" s="3">
        <v>45657</v>
      </c>
      <c r="D3036" t="s">
        <v>3676</v>
      </c>
      <c r="E3036" s="3">
        <v>39370</v>
      </c>
      <c r="F3036" t="s">
        <v>3677</v>
      </c>
      <c r="G3036" t="s">
        <v>92</v>
      </c>
      <c r="H3036" t="s">
        <v>6014</v>
      </c>
      <c r="I3036" t="s">
        <v>192</v>
      </c>
      <c r="K3036" t="s">
        <v>135</v>
      </c>
      <c r="L3036" t="s">
        <v>6015</v>
      </c>
      <c r="M3036">
        <v>19</v>
      </c>
      <c r="N3036" t="s">
        <v>322</v>
      </c>
      <c r="O3036">
        <v>8</v>
      </c>
      <c r="P3036" t="s">
        <v>322</v>
      </c>
      <c r="Q3036">
        <v>22</v>
      </c>
      <c r="R3036" t="s">
        <v>177</v>
      </c>
      <c r="S3036">
        <v>76950</v>
      </c>
      <c r="X3036" t="s">
        <v>182</v>
      </c>
      <c r="Z3036" t="s">
        <v>188</v>
      </c>
      <c r="AA3036" t="s">
        <v>306</v>
      </c>
      <c r="AB3036" t="s">
        <v>221</v>
      </c>
      <c r="AC3036">
        <v>28108238.670000002</v>
      </c>
      <c r="AD3036" t="s">
        <v>293</v>
      </c>
      <c r="AF3036" t="s">
        <v>197</v>
      </c>
      <c r="AG3036" t="s">
        <v>198</v>
      </c>
      <c r="AH3036" s="3">
        <v>45666</v>
      </c>
      <c r="AI3036" t="s">
        <v>6016</v>
      </c>
    </row>
    <row r="3037" spans="1:35" x14ac:dyDescent="0.3">
      <c r="A3037">
        <v>2024</v>
      </c>
      <c r="B3037" s="3">
        <v>45474</v>
      </c>
      <c r="C3037" s="3">
        <v>45657</v>
      </c>
      <c r="D3037" t="s">
        <v>4271</v>
      </c>
      <c r="E3037" s="3">
        <v>41639</v>
      </c>
      <c r="F3037" t="s">
        <v>201</v>
      </c>
      <c r="G3037" t="s">
        <v>92</v>
      </c>
      <c r="H3037" t="s">
        <v>4272</v>
      </c>
      <c r="I3037" t="s">
        <v>192</v>
      </c>
      <c r="K3037" t="s">
        <v>135</v>
      </c>
      <c r="L3037" t="s">
        <v>2598</v>
      </c>
      <c r="M3037">
        <v>41</v>
      </c>
      <c r="N3037" t="s">
        <v>474</v>
      </c>
      <c r="O3037">
        <v>4</v>
      </c>
      <c r="P3037" t="s">
        <v>475</v>
      </c>
      <c r="Q3037">
        <v>22</v>
      </c>
      <c r="R3037" t="s">
        <v>177</v>
      </c>
      <c r="S3037">
        <v>76501</v>
      </c>
      <c r="X3037" t="s">
        <v>182</v>
      </c>
      <c r="Z3037" t="s">
        <v>188</v>
      </c>
      <c r="AA3037" t="s">
        <v>282</v>
      </c>
      <c r="AB3037" t="s">
        <v>207</v>
      </c>
      <c r="AC3037">
        <v>1406014.02</v>
      </c>
      <c r="AD3037" t="s">
        <v>4273</v>
      </c>
      <c r="AF3037" t="s">
        <v>197</v>
      </c>
      <c r="AG3037" t="s">
        <v>198</v>
      </c>
      <c r="AH3037" s="3">
        <v>45666</v>
      </c>
      <c r="AI3037" t="s">
        <v>4274</v>
      </c>
    </row>
    <row r="3038" spans="1:35" x14ac:dyDescent="0.3">
      <c r="A3038">
        <v>2024</v>
      </c>
      <c r="B3038" s="3">
        <v>45474</v>
      </c>
      <c r="C3038" s="3">
        <v>45657</v>
      </c>
      <c r="D3038" t="s">
        <v>5426</v>
      </c>
      <c r="E3038" s="3">
        <v>29684</v>
      </c>
      <c r="F3038" t="s">
        <v>2552</v>
      </c>
      <c r="G3038" t="s">
        <v>92</v>
      </c>
      <c r="H3038" t="s">
        <v>1284</v>
      </c>
      <c r="I3038">
        <v>28</v>
      </c>
      <c r="K3038" t="s">
        <v>117</v>
      </c>
      <c r="L3038" t="s">
        <v>328</v>
      </c>
      <c r="M3038">
        <v>1</v>
      </c>
      <c r="N3038" t="s">
        <v>194</v>
      </c>
      <c r="O3038">
        <v>14</v>
      </c>
      <c r="P3038" t="s">
        <v>177</v>
      </c>
      <c r="Q3038">
        <v>22</v>
      </c>
      <c r="R3038" t="s">
        <v>177</v>
      </c>
      <c r="S3038">
        <v>76000</v>
      </c>
      <c r="X3038" t="s">
        <v>182</v>
      </c>
      <c r="Y3038" t="s">
        <v>185</v>
      </c>
      <c r="Z3038" t="s">
        <v>188</v>
      </c>
      <c r="AA3038" t="s">
        <v>329</v>
      </c>
      <c r="AB3038" t="s">
        <v>221</v>
      </c>
      <c r="AC3038">
        <v>1</v>
      </c>
      <c r="AD3038" t="s">
        <v>5427</v>
      </c>
      <c r="AF3038" t="s">
        <v>197</v>
      </c>
      <c r="AG3038" t="s">
        <v>198</v>
      </c>
      <c r="AH3038" s="3">
        <v>45666</v>
      </c>
      <c r="AI3038" t="s">
        <v>5428</v>
      </c>
    </row>
    <row r="3039" spans="1:35" x14ac:dyDescent="0.3">
      <c r="A3039">
        <v>2024</v>
      </c>
      <c r="B3039" s="3">
        <v>45474</v>
      </c>
      <c r="C3039" s="3">
        <v>45657</v>
      </c>
      <c r="D3039" t="s">
        <v>5046</v>
      </c>
      <c r="E3039" s="3">
        <v>36891</v>
      </c>
      <c r="F3039" t="s">
        <v>263</v>
      </c>
      <c r="G3039" t="s">
        <v>111</v>
      </c>
      <c r="H3039" t="s">
        <v>5047</v>
      </c>
      <c r="I3039">
        <v>35</v>
      </c>
      <c r="K3039" t="s">
        <v>117</v>
      </c>
      <c r="L3039" t="s">
        <v>927</v>
      </c>
      <c r="M3039">
        <v>1</v>
      </c>
      <c r="N3039" t="s">
        <v>194</v>
      </c>
      <c r="O3039">
        <v>14</v>
      </c>
      <c r="P3039" t="s">
        <v>177</v>
      </c>
      <c r="Q3039">
        <v>22</v>
      </c>
      <c r="R3039" t="s">
        <v>177</v>
      </c>
      <c r="S3039">
        <v>76137</v>
      </c>
      <c r="X3039" t="s">
        <v>182</v>
      </c>
      <c r="Z3039" t="s">
        <v>188</v>
      </c>
      <c r="AA3039" t="s">
        <v>329</v>
      </c>
      <c r="AB3039" t="s">
        <v>422</v>
      </c>
      <c r="AC3039">
        <v>346843165.89999998</v>
      </c>
      <c r="AD3039" t="s">
        <v>317</v>
      </c>
      <c r="AF3039" t="s">
        <v>197</v>
      </c>
      <c r="AG3039" t="s">
        <v>198</v>
      </c>
      <c r="AH3039" s="3">
        <v>45666</v>
      </c>
      <c r="AI3039" t="s">
        <v>5048</v>
      </c>
    </row>
    <row r="3040" spans="1:35" x14ac:dyDescent="0.3">
      <c r="A3040">
        <v>2024</v>
      </c>
      <c r="B3040" s="3">
        <v>45474</v>
      </c>
      <c r="C3040" s="3">
        <v>45657</v>
      </c>
      <c r="D3040" t="s">
        <v>6017</v>
      </c>
      <c r="E3040" s="3">
        <v>41639</v>
      </c>
      <c r="F3040" t="s">
        <v>201</v>
      </c>
      <c r="G3040" t="s">
        <v>92</v>
      </c>
      <c r="H3040" t="s">
        <v>6018</v>
      </c>
      <c r="I3040" t="s">
        <v>192</v>
      </c>
      <c r="K3040" t="s">
        <v>123</v>
      </c>
      <c r="L3040" t="s">
        <v>386</v>
      </c>
      <c r="M3040">
        <v>56</v>
      </c>
      <c r="N3040" t="s">
        <v>387</v>
      </c>
      <c r="O3040">
        <v>3</v>
      </c>
      <c r="P3040" t="s">
        <v>387</v>
      </c>
      <c r="Q3040">
        <v>22</v>
      </c>
      <c r="R3040" t="s">
        <v>177</v>
      </c>
      <c r="S3040">
        <v>76417</v>
      </c>
      <c r="X3040" t="s">
        <v>182</v>
      </c>
      <c r="Z3040" t="s">
        <v>188</v>
      </c>
      <c r="AA3040" t="s">
        <v>206</v>
      </c>
      <c r="AB3040" t="s">
        <v>207</v>
      </c>
      <c r="AC3040">
        <v>5807837.0599999996</v>
      </c>
      <c r="AD3040" t="s">
        <v>6019</v>
      </c>
      <c r="AF3040" t="s">
        <v>197</v>
      </c>
      <c r="AG3040" t="s">
        <v>198</v>
      </c>
      <c r="AH3040" s="3">
        <v>45666</v>
      </c>
      <c r="AI3040" t="s">
        <v>6020</v>
      </c>
    </row>
    <row r="3041" spans="1:35" x14ac:dyDescent="0.3">
      <c r="A3041">
        <v>2024</v>
      </c>
      <c r="B3041" s="3">
        <v>45474</v>
      </c>
      <c r="C3041" s="3">
        <v>45657</v>
      </c>
      <c r="D3041" t="s">
        <v>1146</v>
      </c>
      <c r="E3041" s="3">
        <v>27759</v>
      </c>
      <c r="F3041" t="s">
        <v>737</v>
      </c>
      <c r="G3041" t="s">
        <v>92</v>
      </c>
      <c r="H3041" t="s">
        <v>4764</v>
      </c>
      <c r="I3041" t="s">
        <v>192</v>
      </c>
      <c r="K3041" t="s">
        <v>117</v>
      </c>
      <c r="L3041" t="s">
        <v>361</v>
      </c>
      <c r="M3041">
        <v>1</v>
      </c>
      <c r="N3041" t="s">
        <v>387</v>
      </c>
      <c r="O3041">
        <v>3</v>
      </c>
      <c r="P3041" t="s">
        <v>387</v>
      </c>
      <c r="Q3041">
        <v>22</v>
      </c>
      <c r="R3041" t="s">
        <v>177</v>
      </c>
      <c r="S3041">
        <v>76400</v>
      </c>
      <c r="X3041" t="s">
        <v>182</v>
      </c>
      <c r="Z3041" t="s">
        <v>188</v>
      </c>
      <c r="AA3041" t="s">
        <v>1146</v>
      </c>
      <c r="AB3041" t="s">
        <v>221</v>
      </c>
      <c r="AC3041">
        <v>8195696.5599999996</v>
      </c>
      <c r="AD3041" t="s">
        <v>828</v>
      </c>
      <c r="AF3041" t="s">
        <v>197</v>
      </c>
      <c r="AG3041" t="s">
        <v>198</v>
      </c>
      <c r="AH3041" s="3">
        <v>45666</v>
      </c>
      <c r="AI3041" t="s">
        <v>4765</v>
      </c>
    </row>
    <row r="3042" spans="1:35" x14ac:dyDescent="0.3">
      <c r="A3042">
        <v>2024</v>
      </c>
      <c r="B3042" s="3">
        <v>45474</v>
      </c>
      <c r="C3042" s="3">
        <v>45657</v>
      </c>
      <c r="D3042" t="s">
        <v>1457</v>
      </c>
      <c r="E3042" s="3">
        <v>28459</v>
      </c>
      <c r="F3042" t="s">
        <v>276</v>
      </c>
      <c r="G3042" t="s">
        <v>92</v>
      </c>
      <c r="H3042" t="s">
        <v>4769</v>
      </c>
      <c r="I3042" t="s">
        <v>3513</v>
      </c>
      <c r="K3042" t="s">
        <v>133</v>
      </c>
      <c r="L3042" t="s">
        <v>1470</v>
      </c>
      <c r="M3042">
        <v>16</v>
      </c>
      <c r="N3042" t="s">
        <v>258</v>
      </c>
      <c r="O3042">
        <v>1</v>
      </c>
      <c r="P3042" t="s">
        <v>259</v>
      </c>
      <c r="Q3042">
        <v>22</v>
      </c>
      <c r="R3042" t="s">
        <v>177</v>
      </c>
      <c r="S3042">
        <v>76860</v>
      </c>
      <c r="X3042" t="s">
        <v>183</v>
      </c>
      <c r="Z3042" t="s">
        <v>189</v>
      </c>
      <c r="AA3042" t="s">
        <v>1457</v>
      </c>
      <c r="AB3042" t="s">
        <v>422</v>
      </c>
      <c r="AC3042">
        <v>1</v>
      </c>
      <c r="AD3042" t="s">
        <v>4770</v>
      </c>
      <c r="AF3042" t="s">
        <v>197</v>
      </c>
      <c r="AG3042" t="s">
        <v>198</v>
      </c>
      <c r="AH3042" s="3">
        <v>45666</v>
      </c>
      <c r="AI3042" t="s">
        <v>4771</v>
      </c>
    </row>
    <row r="3043" spans="1:35" x14ac:dyDescent="0.3">
      <c r="A3043">
        <v>2024</v>
      </c>
      <c r="B3043" s="3">
        <v>45474</v>
      </c>
      <c r="C3043" s="3">
        <v>45657</v>
      </c>
      <c r="D3043" t="s">
        <v>5636</v>
      </c>
      <c r="E3043" s="3">
        <v>45292</v>
      </c>
      <c r="F3043" t="s">
        <v>283</v>
      </c>
      <c r="G3043" t="s">
        <v>92</v>
      </c>
      <c r="H3043" t="s">
        <v>2687</v>
      </c>
      <c r="I3043">
        <v>75</v>
      </c>
      <c r="K3043" t="s">
        <v>115</v>
      </c>
      <c r="L3043" t="s">
        <v>5637</v>
      </c>
      <c r="M3043">
        <v>1</v>
      </c>
      <c r="N3043" t="s">
        <v>194</v>
      </c>
      <c r="O3043">
        <v>14</v>
      </c>
      <c r="P3043" t="s">
        <v>177</v>
      </c>
      <c r="Q3043">
        <v>22</v>
      </c>
      <c r="R3043" t="s">
        <v>177</v>
      </c>
      <c r="S3043">
        <v>76090</v>
      </c>
      <c r="X3043" t="s">
        <v>182</v>
      </c>
      <c r="Z3043" t="s">
        <v>188</v>
      </c>
      <c r="AA3043" t="s">
        <v>283</v>
      </c>
      <c r="AB3043" t="s">
        <v>576</v>
      </c>
      <c r="AC3043">
        <v>0</v>
      </c>
      <c r="AD3043" t="s">
        <v>577</v>
      </c>
      <c r="AF3043" t="s">
        <v>197</v>
      </c>
      <c r="AG3043" t="s">
        <v>198</v>
      </c>
      <c r="AH3043" s="3">
        <v>45666</v>
      </c>
      <c r="AI3043" t="s">
        <v>578</v>
      </c>
    </row>
    <row r="3044" spans="1:35" x14ac:dyDescent="0.3">
      <c r="A3044">
        <v>2024</v>
      </c>
      <c r="B3044" s="3">
        <v>45474</v>
      </c>
      <c r="C3044" s="3">
        <v>45657</v>
      </c>
      <c r="D3044" t="s">
        <v>332</v>
      </c>
      <c r="E3044" s="3">
        <v>42004</v>
      </c>
      <c r="F3044" t="s">
        <v>211</v>
      </c>
      <c r="G3044" t="s">
        <v>92</v>
      </c>
      <c r="H3044" t="s">
        <v>333</v>
      </c>
      <c r="I3044" t="s">
        <v>192</v>
      </c>
      <c r="K3044" t="s">
        <v>133</v>
      </c>
      <c r="L3044" t="s">
        <v>334</v>
      </c>
      <c r="M3044">
        <v>56</v>
      </c>
      <c r="N3044" t="s">
        <v>335</v>
      </c>
      <c r="O3044">
        <v>16</v>
      </c>
      <c r="P3044" t="s">
        <v>336</v>
      </c>
      <c r="Q3044">
        <v>22</v>
      </c>
      <c r="R3044" t="s">
        <v>177</v>
      </c>
      <c r="S3044">
        <v>76820</v>
      </c>
      <c r="X3044" t="s">
        <v>182</v>
      </c>
      <c r="Z3044" t="s">
        <v>188</v>
      </c>
      <c r="AA3044" t="s">
        <v>227</v>
      </c>
      <c r="AB3044" t="s">
        <v>207</v>
      </c>
      <c r="AC3044">
        <v>18411988.800000001</v>
      </c>
      <c r="AD3044" t="s">
        <v>337</v>
      </c>
      <c r="AF3044" t="s">
        <v>197</v>
      </c>
      <c r="AG3044" t="s">
        <v>198</v>
      </c>
      <c r="AH3044" s="3">
        <v>45666</v>
      </c>
      <c r="AI3044" t="s">
        <v>338</v>
      </c>
    </row>
    <row r="3045" spans="1:35" x14ac:dyDescent="0.3">
      <c r="A3045">
        <v>2024</v>
      </c>
      <c r="B3045" s="3">
        <v>45474</v>
      </c>
      <c r="C3045" s="3">
        <v>45657</v>
      </c>
      <c r="D3045" t="s">
        <v>892</v>
      </c>
      <c r="E3045" s="3">
        <v>41639</v>
      </c>
      <c r="F3045" t="s">
        <v>339</v>
      </c>
      <c r="G3045" t="s">
        <v>92</v>
      </c>
      <c r="H3045" t="s">
        <v>5062</v>
      </c>
      <c r="I3045" t="s">
        <v>192</v>
      </c>
      <c r="K3045" t="s">
        <v>135</v>
      </c>
      <c r="L3045" t="s">
        <v>3118</v>
      </c>
      <c r="M3045">
        <v>8</v>
      </c>
      <c r="N3045" t="s">
        <v>348</v>
      </c>
      <c r="O3045">
        <v>7</v>
      </c>
      <c r="P3045" t="s">
        <v>348</v>
      </c>
      <c r="Q3045">
        <v>22</v>
      </c>
      <c r="R3045" t="s">
        <v>177</v>
      </c>
      <c r="S3045">
        <v>76675</v>
      </c>
      <c r="X3045" t="s">
        <v>182</v>
      </c>
      <c r="Z3045" t="s">
        <v>188</v>
      </c>
      <c r="AA3045" t="s">
        <v>236</v>
      </c>
      <c r="AB3045" t="s">
        <v>207</v>
      </c>
      <c r="AC3045">
        <v>649819.04</v>
      </c>
      <c r="AD3045" t="s">
        <v>5063</v>
      </c>
      <c r="AF3045" t="s">
        <v>197</v>
      </c>
      <c r="AG3045" t="s">
        <v>198</v>
      </c>
      <c r="AH3045" s="3">
        <v>45666</v>
      </c>
      <c r="AI3045" t="s">
        <v>5064</v>
      </c>
    </row>
    <row r="3046" spans="1:35" x14ac:dyDescent="0.3">
      <c r="A3046">
        <v>2024</v>
      </c>
      <c r="B3046" s="3">
        <v>45474</v>
      </c>
      <c r="C3046" s="3">
        <v>45657</v>
      </c>
      <c r="D3046" t="s">
        <v>1457</v>
      </c>
      <c r="E3046" s="3">
        <v>19782</v>
      </c>
      <c r="F3046" t="s">
        <v>276</v>
      </c>
      <c r="G3046" t="s">
        <v>92</v>
      </c>
      <c r="H3046" t="s">
        <v>1668</v>
      </c>
      <c r="I3046" t="s">
        <v>192</v>
      </c>
      <c r="K3046" t="s">
        <v>123</v>
      </c>
      <c r="L3046" t="s">
        <v>1669</v>
      </c>
      <c r="M3046">
        <v>20</v>
      </c>
      <c r="N3046" t="s">
        <v>387</v>
      </c>
      <c r="O3046">
        <v>3</v>
      </c>
      <c r="P3046" t="s">
        <v>387</v>
      </c>
      <c r="Q3046">
        <v>22</v>
      </c>
      <c r="R3046" t="s">
        <v>177</v>
      </c>
      <c r="S3046">
        <v>76420</v>
      </c>
      <c r="X3046" t="s">
        <v>183</v>
      </c>
      <c r="Z3046" t="s">
        <v>189</v>
      </c>
      <c r="AA3046" t="s">
        <v>1457</v>
      </c>
      <c r="AB3046" t="s">
        <v>422</v>
      </c>
      <c r="AC3046">
        <v>783000</v>
      </c>
      <c r="AD3046" t="s">
        <v>491</v>
      </c>
      <c r="AF3046" t="s">
        <v>197</v>
      </c>
      <c r="AG3046" t="s">
        <v>198</v>
      </c>
      <c r="AH3046" s="3">
        <v>45666</v>
      </c>
      <c r="AI3046" t="s">
        <v>1670</v>
      </c>
    </row>
    <row r="3047" spans="1:35" x14ac:dyDescent="0.3">
      <c r="A3047">
        <v>2024</v>
      </c>
      <c r="B3047" s="3">
        <v>45474</v>
      </c>
      <c r="C3047" s="3">
        <v>45657</v>
      </c>
      <c r="D3047" t="s">
        <v>5646</v>
      </c>
      <c r="E3047" s="3">
        <v>44196</v>
      </c>
      <c r="F3047" t="s">
        <v>283</v>
      </c>
      <c r="G3047" t="s">
        <v>92</v>
      </c>
      <c r="H3047" t="s">
        <v>244</v>
      </c>
      <c r="I3047" t="s">
        <v>192</v>
      </c>
      <c r="K3047" t="s">
        <v>135</v>
      </c>
      <c r="L3047" t="s">
        <v>5647</v>
      </c>
      <c r="M3047">
        <v>7</v>
      </c>
      <c r="N3047" t="s">
        <v>474</v>
      </c>
      <c r="O3047">
        <v>4</v>
      </c>
      <c r="P3047" t="s">
        <v>475</v>
      </c>
      <c r="Q3047">
        <v>22</v>
      </c>
      <c r="R3047" t="s">
        <v>177</v>
      </c>
      <c r="S3047">
        <v>76529</v>
      </c>
      <c r="X3047" t="s">
        <v>183</v>
      </c>
      <c r="Z3047" t="s">
        <v>188</v>
      </c>
      <c r="AA3047" t="s">
        <v>5646</v>
      </c>
      <c r="AB3047" t="s">
        <v>207</v>
      </c>
      <c r="AC3047">
        <v>1265287.32</v>
      </c>
      <c r="AD3047" t="s">
        <v>5648</v>
      </c>
      <c r="AF3047" t="s">
        <v>197</v>
      </c>
      <c r="AG3047" t="s">
        <v>198</v>
      </c>
      <c r="AH3047" s="3">
        <v>45666</v>
      </c>
      <c r="AI3047" t="s">
        <v>5649</v>
      </c>
    </row>
    <row r="3048" spans="1:35" x14ac:dyDescent="0.3">
      <c r="A3048">
        <v>2024</v>
      </c>
      <c r="B3048" s="3">
        <v>45474</v>
      </c>
      <c r="C3048" s="3">
        <v>45657</v>
      </c>
      <c r="D3048" t="s">
        <v>4368</v>
      </c>
      <c r="E3048" s="3">
        <v>44905</v>
      </c>
      <c r="F3048" t="s">
        <v>201</v>
      </c>
      <c r="G3048" t="s">
        <v>92</v>
      </c>
      <c r="H3048" t="s">
        <v>6032</v>
      </c>
      <c r="I3048" t="s">
        <v>192</v>
      </c>
      <c r="K3048" t="s">
        <v>135</v>
      </c>
      <c r="L3048" t="s">
        <v>836</v>
      </c>
      <c r="M3048">
        <v>4</v>
      </c>
      <c r="N3048" t="s">
        <v>298</v>
      </c>
      <c r="O3048">
        <v>11</v>
      </c>
      <c r="P3048" t="s">
        <v>299</v>
      </c>
      <c r="Q3048">
        <v>22</v>
      </c>
      <c r="R3048" t="s">
        <v>177</v>
      </c>
      <c r="S3048">
        <v>76261</v>
      </c>
      <c r="X3048" t="s">
        <v>183</v>
      </c>
      <c r="Z3048" t="s">
        <v>188</v>
      </c>
      <c r="AA3048" t="s">
        <v>252</v>
      </c>
      <c r="AB3048" t="s">
        <v>207</v>
      </c>
      <c r="AC3048">
        <v>12234018</v>
      </c>
      <c r="AD3048" t="s">
        <v>6033</v>
      </c>
      <c r="AF3048" t="s">
        <v>197</v>
      </c>
      <c r="AG3048" t="s">
        <v>198</v>
      </c>
      <c r="AH3048" s="3">
        <v>45666</v>
      </c>
      <c r="AI3048" t="s">
        <v>6034</v>
      </c>
    </row>
    <row r="3049" spans="1:35" x14ac:dyDescent="0.3">
      <c r="A3049">
        <v>2024</v>
      </c>
      <c r="B3049" s="3">
        <v>45474</v>
      </c>
      <c r="C3049" s="3">
        <v>45657</v>
      </c>
      <c r="D3049" t="s">
        <v>5430</v>
      </c>
      <c r="E3049" s="3">
        <v>30305</v>
      </c>
      <c r="F3049" t="s">
        <v>211</v>
      </c>
      <c r="G3049" t="s">
        <v>92</v>
      </c>
      <c r="H3049" t="s">
        <v>1310</v>
      </c>
      <c r="I3049" t="s">
        <v>192</v>
      </c>
      <c r="K3049" t="s">
        <v>133</v>
      </c>
      <c r="L3049" t="s">
        <v>1311</v>
      </c>
      <c r="M3049">
        <v>14</v>
      </c>
      <c r="N3049" t="s">
        <v>387</v>
      </c>
      <c r="O3049">
        <v>3</v>
      </c>
      <c r="P3049" t="s">
        <v>387</v>
      </c>
      <c r="Q3049">
        <v>22</v>
      </c>
      <c r="R3049" t="s">
        <v>177</v>
      </c>
      <c r="S3049">
        <v>76410</v>
      </c>
      <c r="X3049" t="s">
        <v>182</v>
      </c>
      <c r="Z3049" t="s">
        <v>189</v>
      </c>
      <c r="AA3049" t="s">
        <v>5430</v>
      </c>
      <c r="AB3049" t="s">
        <v>221</v>
      </c>
      <c r="AC3049">
        <v>158532.07</v>
      </c>
      <c r="AD3049" t="s">
        <v>2094</v>
      </c>
      <c r="AF3049" t="s">
        <v>197</v>
      </c>
      <c r="AG3049" t="s">
        <v>198</v>
      </c>
      <c r="AH3049" s="3">
        <v>45666</v>
      </c>
      <c r="AI3049" t="s">
        <v>5431</v>
      </c>
    </row>
    <row r="3050" spans="1:35" x14ac:dyDescent="0.3">
      <c r="A3050">
        <v>2024</v>
      </c>
      <c r="B3050" s="3">
        <v>45474</v>
      </c>
      <c r="C3050" s="3">
        <v>45657</v>
      </c>
      <c r="D3050" t="s">
        <v>1860</v>
      </c>
      <c r="E3050" s="3">
        <v>30013</v>
      </c>
      <c r="F3050" t="s">
        <v>211</v>
      </c>
      <c r="G3050" t="s">
        <v>92</v>
      </c>
      <c r="H3050" t="s">
        <v>6035</v>
      </c>
      <c r="I3050" t="s">
        <v>192</v>
      </c>
      <c r="K3050" t="s">
        <v>117</v>
      </c>
      <c r="L3050" t="s">
        <v>3353</v>
      </c>
      <c r="M3050">
        <v>1</v>
      </c>
      <c r="N3050" t="s">
        <v>194</v>
      </c>
      <c r="O3050">
        <v>14</v>
      </c>
      <c r="P3050" t="s">
        <v>177</v>
      </c>
      <c r="Q3050">
        <v>22</v>
      </c>
      <c r="R3050" t="s">
        <v>177</v>
      </c>
      <c r="S3050">
        <v>76150</v>
      </c>
      <c r="X3050" t="s">
        <v>182</v>
      </c>
      <c r="Z3050" t="s">
        <v>189</v>
      </c>
      <c r="AA3050" t="s">
        <v>1860</v>
      </c>
      <c r="AB3050" t="s">
        <v>207</v>
      </c>
      <c r="AC3050">
        <v>1313760</v>
      </c>
      <c r="AD3050" t="s">
        <v>3354</v>
      </c>
      <c r="AF3050" t="s">
        <v>197</v>
      </c>
      <c r="AG3050" t="s">
        <v>198</v>
      </c>
      <c r="AH3050" s="3">
        <v>45666</v>
      </c>
      <c r="AI3050" t="s">
        <v>6036</v>
      </c>
    </row>
    <row r="3051" spans="1:35" x14ac:dyDescent="0.3">
      <c r="A3051">
        <v>2024</v>
      </c>
      <c r="B3051" s="3">
        <v>45474</v>
      </c>
      <c r="C3051" s="3">
        <v>45657</v>
      </c>
      <c r="D3051" t="s">
        <v>4685</v>
      </c>
      <c r="E3051" s="3">
        <v>41911</v>
      </c>
      <c r="F3051" t="s">
        <v>4686</v>
      </c>
      <c r="G3051" t="s">
        <v>111</v>
      </c>
      <c r="H3051" t="s">
        <v>4687</v>
      </c>
      <c r="I3051">
        <v>263</v>
      </c>
      <c r="K3051" t="s">
        <v>117</v>
      </c>
      <c r="L3051" t="s">
        <v>4688</v>
      </c>
      <c r="M3051">
        <v>1</v>
      </c>
      <c r="N3051" t="s">
        <v>194</v>
      </c>
      <c r="O3051">
        <v>14</v>
      </c>
      <c r="P3051" t="s">
        <v>177</v>
      </c>
      <c r="Q3051">
        <v>22</v>
      </c>
      <c r="R3051" t="s">
        <v>177</v>
      </c>
      <c r="S3051">
        <v>76040</v>
      </c>
      <c r="X3051" t="s">
        <v>182</v>
      </c>
      <c r="Z3051" t="s">
        <v>188</v>
      </c>
      <c r="AA3051" t="s">
        <v>329</v>
      </c>
      <c r="AB3051" t="s">
        <v>221</v>
      </c>
      <c r="AC3051">
        <v>18298458</v>
      </c>
      <c r="AD3051" t="s">
        <v>4689</v>
      </c>
      <c r="AF3051" t="s">
        <v>197</v>
      </c>
      <c r="AG3051" t="s">
        <v>198</v>
      </c>
      <c r="AH3051" s="3">
        <v>45666</v>
      </c>
      <c r="AI3051" t="s">
        <v>4690</v>
      </c>
    </row>
    <row r="3052" spans="1:35" x14ac:dyDescent="0.3">
      <c r="A3052">
        <v>2024</v>
      </c>
      <c r="B3052" s="3">
        <v>45474</v>
      </c>
      <c r="C3052" s="3">
        <v>45657</v>
      </c>
      <c r="D3052" t="s">
        <v>217</v>
      </c>
      <c r="E3052" s="3">
        <v>36891</v>
      </c>
      <c r="F3052" t="s">
        <v>218</v>
      </c>
      <c r="G3052" t="s">
        <v>100</v>
      </c>
      <c r="H3052" t="s">
        <v>219</v>
      </c>
      <c r="I3052">
        <v>204</v>
      </c>
      <c r="K3052" t="s">
        <v>117</v>
      </c>
      <c r="L3052" t="s">
        <v>220</v>
      </c>
      <c r="M3052">
        <v>1</v>
      </c>
      <c r="N3052" t="s">
        <v>194</v>
      </c>
      <c r="O3052">
        <v>14</v>
      </c>
      <c r="P3052" t="s">
        <v>177</v>
      </c>
      <c r="Q3052">
        <v>22</v>
      </c>
      <c r="R3052" t="s">
        <v>177</v>
      </c>
      <c r="S3052">
        <v>76050</v>
      </c>
      <c r="X3052" t="s">
        <v>182</v>
      </c>
      <c r="Z3052" t="s">
        <v>188</v>
      </c>
      <c r="AA3052" t="s">
        <v>217</v>
      </c>
      <c r="AB3052" t="s">
        <v>221</v>
      </c>
      <c r="AC3052">
        <v>1863680</v>
      </c>
      <c r="AD3052" t="s">
        <v>222</v>
      </c>
      <c r="AF3052" t="s">
        <v>197</v>
      </c>
      <c r="AG3052" t="s">
        <v>198</v>
      </c>
      <c r="AH3052" s="3">
        <v>45666</v>
      </c>
      <c r="AI3052" t="s">
        <v>6037</v>
      </c>
    </row>
    <row r="3053" spans="1:35" x14ac:dyDescent="0.3">
      <c r="A3053">
        <v>2024</v>
      </c>
      <c r="B3053" s="3">
        <v>45474</v>
      </c>
      <c r="C3053" s="3">
        <v>45657</v>
      </c>
      <c r="D3053" t="s">
        <v>736</v>
      </c>
      <c r="E3053" s="3">
        <v>28026</v>
      </c>
      <c r="F3053" t="s">
        <v>737</v>
      </c>
      <c r="G3053" t="s">
        <v>92</v>
      </c>
      <c r="H3053" t="s">
        <v>738</v>
      </c>
      <c r="I3053">
        <v>13</v>
      </c>
      <c r="K3053" t="s">
        <v>117</v>
      </c>
      <c r="L3053" t="s">
        <v>328</v>
      </c>
      <c r="M3053">
        <v>1</v>
      </c>
      <c r="N3053" t="s">
        <v>194</v>
      </c>
      <c r="O3053">
        <v>14</v>
      </c>
      <c r="P3053" t="s">
        <v>177</v>
      </c>
      <c r="Q3053">
        <v>22</v>
      </c>
      <c r="R3053" t="s">
        <v>177</v>
      </c>
      <c r="S3053">
        <v>76000</v>
      </c>
      <c r="X3053" t="s">
        <v>182</v>
      </c>
      <c r="Y3053" t="s">
        <v>185</v>
      </c>
      <c r="Z3053" t="s">
        <v>188</v>
      </c>
      <c r="AA3053" t="s">
        <v>594</v>
      </c>
      <c r="AB3053" t="s">
        <v>207</v>
      </c>
      <c r="AC3053">
        <v>1</v>
      </c>
      <c r="AD3053" t="s">
        <v>6038</v>
      </c>
      <c r="AF3053" t="s">
        <v>197</v>
      </c>
      <c r="AG3053" t="s">
        <v>198</v>
      </c>
      <c r="AH3053" s="3">
        <v>45666</v>
      </c>
      <c r="AI3053" t="s">
        <v>6039</v>
      </c>
    </row>
    <row r="3054" spans="1:35" x14ac:dyDescent="0.3">
      <c r="A3054">
        <v>2024</v>
      </c>
      <c r="B3054" s="3">
        <v>45474</v>
      </c>
      <c r="C3054" s="3">
        <v>45657</v>
      </c>
      <c r="D3054" t="s">
        <v>5632</v>
      </c>
      <c r="E3054" s="3">
        <v>42004</v>
      </c>
      <c r="F3054" t="s">
        <v>211</v>
      </c>
      <c r="G3054" t="s">
        <v>92</v>
      </c>
      <c r="H3054" t="s">
        <v>5633</v>
      </c>
      <c r="I3054" t="s">
        <v>192</v>
      </c>
      <c r="K3054" t="s">
        <v>133</v>
      </c>
      <c r="L3054" t="s">
        <v>500</v>
      </c>
      <c r="M3054">
        <v>39</v>
      </c>
      <c r="N3054" t="s">
        <v>500</v>
      </c>
      <c r="O3054">
        <v>11</v>
      </c>
      <c r="P3054" t="s">
        <v>299</v>
      </c>
      <c r="Q3054">
        <v>22</v>
      </c>
      <c r="R3054" t="s">
        <v>177</v>
      </c>
      <c r="S3054">
        <v>76260</v>
      </c>
      <c r="X3054" t="s">
        <v>182</v>
      </c>
      <c r="Z3054" t="s">
        <v>188</v>
      </c>
      <c r="AA3054" t="s">
        <v>252</v>
      </c>
      <c r="AB3054" t="s">
        <v>207</v>
      </c>
      <c r="AC3054">
        <v>15258198.199999999</v>
      </c>
      <c r="AD3054" t="s">
        <v>5634</v>
      </c>
      <c r="AF3054" t="s">
        <v>197</v>
      </c>
      <c r="AG3054" t="s">
        <v>198</v>
      </c>
      <c r="AH3054" s="3">
        <v>45666</v>
      </c>
      <c r="AI3054" t="s">
        <v>5635</v>
      </c>
    </row>
    <row r="3055" spans="1:35" x14ac:dyDescent="0.3">
      <c r="A3055">
        <v>2024</v>
      </c>
      <c r="B3055" s="3">
        <v>45474</v>
      </c>
      <c r="C3055" s="3">
        <v>45657</v>
      </c>
      <c r="D3055" t="s">
        <v>2921</v>
      </c>
      <c r="E3055" s="3">
        <v>44561</v>
      </c>
      <c r="F3055" t="s">
        <v>201</v>
      </c>
      <c r="G3055" t="s">
        <v>92</v>
      </c>
      <c r="H3055" t="s">
        <v>2807</v>
      </c>
      <c r="I3055" t="s">
        <v>192</v>
      </c>
      <c r="K3055" t="s">
        <v>135</v>
      </c>
      <c r="L3055" t="s">
        <v>2808</v>
      </c>
      <c r="M3055">
        <v>114</v>
      </c>
      <c r="N3055" t="s">
        <v>2809</v>
      </c>
      <c r="O3055">
        <v>14</v>
      </c>
      <c r="P3055" t="s">
        <v>177</v>
      </c>
      <c r="Q3055">
        <v>22</v>
      </c>
      <c r="R3055" t="s">
        <v>177</v>
      </c>
      <c r="S3055">
        <v>76229</v>
      </c>
      <c r="X3055" t="s">
        <v>183</v>
      </c>
      <c r="Z3055" t="s">
        <v>188</v>
      </c>
      <c r="AA3055" t="s">
        <v>252</v>
      </c>
      <c r="AB3055" t="s">
        <v>207</v>
      </c>
      <c r="AC3055">
        <v>24899517.699999999</v>
      </c>
      <c r="AD3055" t="s">
        <v>2922</v>
      </c>
      <c r="AF3055" t="s">
        <v>197</v>
      </c>
      <c r="AG3055" t="s">
        <v>198</v>
      </c>
      <c r="AH3055" s="3">
        <v>45666</v>
      </c>
      <c r="AI3055" t="s">
        <v>2923</v>
      </c>
    </row>
    <row r="3056" spans="1:35" x14ac:dyDescent="0.3">
      <c r="A3056">
        <v>2024</v>
      </c>
      <c r="B3056" s="3">
        <v>45474</v>
      </c>
      <c r="C3056" s="3">
        <v>45657</v>
      </c>
      <c r="D3056" t="s">
        <v>545</v>
      </c>
      <c r="E3056" s="3">
        <v>27759</v>
      </c>
      <c r="F3056" t="s">
        <v>867</v>
      </c>
      <c r="G3056" t="s">
        <v>92</v>
      </c>
      <c r="H3056" t="s">
        <v>6040</v>
      </c>
      <c r="I3056" t="s">
        <v>192</v>
      </c>
      <c r="K3056" t="s">
        <v>117</v>
      </c>
      <c r="L3056" t="s">
        <v>3621</v>
      </c>
      <c r="M3056">
        <v>227</v>
      </c>
      <c r="N3056" t="s">
        <v>375</v>
      </c>
      <c r="O3056">
        <v>6</v>
      </c>
      <c r="P3056" t="s">
        <v>375</v>
      </c>
      <c r="Q3056">
        <v>22</v>
      </c>
      <c r="R3056" t="s">
        <v>177</v>
      </c>
      <c r="S3056">
        <v>76906</v>
      </c>
      <c r="X3056" t="s">
        <v>182</v>
      </c>
      <c r="Z3056" t="s">
        <v>188</v>
      </c>
      <c r="AA3056" t="s">
        <v>545</v>
      </c>
      <c r="AB3056" t="s">
        <v>422</v>
      </c>
      <c r="AC3056">
        <v>1695158.04</v>
      </c>
      <c r="AD3056" t="s">
        <v>486</v>
      </c>
      <c r="AF3056" t="s">
        <v>197</v>
      </c>
      <c r="AG3056" t="s">
        <v>198</v>
      </c>
      <c r="AH3056" s="3">
        <v>45666</v>
      </c>
      <c r="AI3056" t="s">
        <v>6041</v>
      </c>
    </row>
    <row r="3057" spans="1:35" x14ac:dyDescent="0.3">
      <c r="A3057">
        <v>2024</v>
      </c>
      <c r="B3057" s="3">
        <v>45474</v>
      </c>
      <c r="C3057" s="3">
        <v>45657</v>
      </c>
      <c r="D3057" t="s">
        <v>227</v>
      </c>
      <c r="E3057" s="3">
        <v>45489</v>
      </c>
      <c r="F3057" t="s">
        <v>211</v>
      </c>
      <c r="G3057" t="s">
        <v>111</v>
      </c>
      <c r="H3057" t="s">
        <v>6042</v>
      </c>
      <c r="I3057" t="s">
        <v>192</v>
      </c>
      <c r="K3057" t="s">
        <v>123</v>
      </c>
      <c r="L3057" t="s">
        <v>6043</v>
      </c>
      <c r="M3057">
        <v>43</v>
      </c>
      <c r="N3057" t="s">
        <v>6043</v>
      </c>
      <c r="O3057">
        <v>16</v>
      </c>
      <c r="P3057" t="s">
        <v>336</v>
      </c>
      <c r="Q3057">
        <v>22</v>
      </c>
      <c r="R3057" t="s">
        <v>177</v>
      </c>
      <c r="S3057">
        <v>76830</v>
      </c>
      <c r="X3057" t="s">
        <v>182</v>
      </c>
      <c r="Z3057" t="s">
        <v>188</v>
      </c>
      <c r="AA3057" t="s">
        <v>227</v>
      </c>
      <c r="AB3057" t="s">
        <v>743</v>
      </c>
      <c r="AC3057">
        <v>33200041.379999999</v>
      </c>
      <c r="AD3057" t="s">
        <v>6044</v>
      </c>
      <c r="AF3057" t="s">
        <v>197</v>
      </c>
      <c r="AG3057" t="s">
        <v>198</v>
      </c>
      <c r="AH3057" s="3">
        <v>45666</v>
      </c>
      <c r="AI3057" t="s">
        <v>6045</v>
      </c>
    </row>
    <row r="3058" spans="1:35" x14ac:dyDescent="0.3">
      <c r="A3058">
        <v>2024</v>
      </c>
      <c r="B3058" s="3">
        <v>45474</v>
      </c>
      <c r="C3058" s="3">
        <v>45657</v>
      </c>
      <c r="D3058" t="s">
        <v>217</v>
      </c>
      <c r="E3058" s="3">
        <v>36891</v>
      </c>
      <c r="F3058" t="s">
        <v>218</v>
      </c>
      <c r="G3058" t="s">
        <v>100</v>
      </c>
      <c r="H3058" t="s">
        <v>219</v>
      </c>
      <c r="I3058">
        <v>204</v>
      </c>
      <c r="K3058" t="s">
        <v>117</v>
      </c>
      <c r="L3058" t="s">
        <v>220</v>
      </c>
      <c r="M3058">
        <v>1</v>
      </c>
      <c r="N3058" t="s">
        <v>194</v>
      </c>
      <c r="O3058">
        <v>14</v>
      </c>
      <c r="P3058" t="s">
        <v>177</v>
      </c>
      <c r="Q3058">
        <v>22</v>
      </c>
      <c r="R3058" t="s">
        <v>177</v>
      </c>
      <c r="S3058">
        <v>76050</v>
      </c>
      <c r="X3058" t="s">
        <v>182</v>
      </c>
      <c r="Z3058" t="s">
        <v>188</v>
      </c>
      <c r="AA3058" t="s">
        <v>217</v>
      </c>
      <c r="AB3058" t="s">
        <v>221</v>
      </c>
      <c r="AC3058">
        <v>1863680</v>
      </c>
      <c r="AD3058" t="s">
        <v>222</v>
      </c>
      <c r="AF3058" t="s">
        <v>197</v>
      </c>
      <c r="AG3058" t="s">
        <v>198</v>
      </c>
      <c r="AH3058" s="3">
        <v>45666</v>
      </c>
      <c r="AI3058" t="s">
        <v>1361</v>
      </c>
    </row>
    <row r="3059" spans="1:35" x14ac:dyDescent="0.3">
      <c r="A3059">
        <v>2024</v>
      </c>
      <c r="B3059" s="3">
        <v>45474</v>
      </c>
      <c r="C3059" s="3">
        <v>45657</v>
      </c>
      <c r="D3059" t="s">
        <v>503</v>
      </c>
      <c r="E3059" s="3">
        <v>39794</v>
      </c>
      <c r="F3059" t="s">
        <v>263</v>
      </c>
      <c r="G3059" t="s">
        <v>92</v>
      </c>
      <c r="H3059" t="s">
        <v>5054</v>
      </c>
      <c r="I3059" t="s">
        <v>192</v>
      </c>
      <c r="K3059" t="s">
        <v>135</v>
      </c>
      <c r="L3059" t="s">
        <v>1095</v>
      </c>
      <c r="M3059">
        <v>18</v>
      </c>
      <c r="N3059" t="s">
        <v>204</v>
      </c>
      <c r="O3059">
        <v>5</v>
      </c>
      <c r="P3059" t="s">
        <v>205</v>
      </c>
      <c r="Q3059">
        <v>22</v>
      </c>
      <c r="R3059" t="s">
        <v>177</v>
      </c>
      <c r="S3059">
        <v>76290</v>
      </c>
      <c r="X3059" t="s">
        <v>183</v>
      </c>
      <c r="Z3059" t="s">
        <v>189</v>
      </c>
      <c r="AA3059" t="s">
        <v>503</v>
      </c>
      <c r="AB3059" t="s">
        <v>221</v>
      </c>
      <c r="AC3059">
        <v>1</v>
      </c>
      <c r="AD3059" t="s">
        <v>293</v>
      </c>
      <c r="AF3059" t="s">
        <v>197</v>
      </c>
      <c r="AG3059" t="s">
        <v>198</v>
      </c>
      <c r="AH3059" s="3">
        <v>45666</v>
      </c>
      <c r="AI3059" t="s">
        <v>5055</v>
      </c>
    </row>
    <row r="3060" spans="1:35" x14ac:dyDescent="0.3">
      <c r="A3060">
        <v>2024</v>
      </c>
      <c r="B3060" s="3">
        <v>45474</v>
      </c>
      <c r="C3060" s="3">
        <v>45657</v>
      </c>
      <c r="D3060" t="s">
        <v>252</v>
      </c>
      <c r="E3060" s="3">
        <v>45517</v>
      </c>
      <c r="F3060" t="s">
        <v>211</v>
      </c>
      <c r="G3060" t="s">
        <v>92</v>
      </c>
      <c r="H3060" t="s">
        <v>6046</v>
      </c>
      <c r="I3060" t="s">
        <v>192</v>
      </c>
      <c r="K3060" t="s">
        <v>123</v>
      </c>
      <c r="L3060" t="s">
        <v>6047</v>
      </c>
      <c r="M3060">
        <v>13</v>
      </c>
      <c r="N3060" t="s">
        <v>6047</v>
      </c>
      <c r="O3060">
        <v>16</v>
      </c>
      <c r="P3060" t="s">
        <v>336</v>
      </c>
      <c r="Q3060">
        <v>22</v>
      </c>
      <c r="R3060" t="s">
        <v>177</v>
      </c>
      <c r="S3060">
        <v>76820</v>
      </c>
      <c r="X3060" t="s">
        <v>182</v>
      </c>
      <c r="Z3060" t="s">
        <v>188</v>
      </c>
      <c r="AA3060" t="s">
        <v>252</v>
      </c>
      <c r="AB3060" t="s">
        <v>743</v>
      </c>
      <c r="AC3060">
        <v>11192851.02</v>
      </c>
      <c r="AD3060" t="s">
        <v>6048</v>
      </c>
      <c r="AF3060" t="s">
        <v>197</v>
      </c>
      <c r="AG3060" t="s">
        <v>198</v>
      </c>
      <c r="AH3060" s="3">
        <v>45666</v>
      </c>
      <c r="AI3060" t="s">
        <v>6049</v>
      </c>
    </row>
    <row r="3061" spans="1:35" x14ac:dyDescent="0.3">
      <c r="A3061">
        <v>2024</v>
      </c>
      <c r="B3061" s="3">
        <v>45474</v>
      </c>
      <c r="C3061" s="3">
        <v>45657</v>
      </c>
      <c r="D3061" t="s">
        <v>295</v>
      </c>
      <c r="E3061" s="3">
        <v>30378</v>
      </c>
      <c r="F3061" t="s">
        <v>532</v>
      </c>
      <c r="G3061" t="s">
        <v>92</v>
      </c>
      <c r="H3061" t="s">
        <v>533</v>
      </c>
      <c r="I3061" t="s">
        <v>534</v>
      </c>
      <c r="K3061" t="s">
        <v>117</v>
      </c>
      <c r="L3061" t="s">
        <v>535</v>
      </c>
      <c r="M3061">
        <v>114</v>
      </c>
      <c r="N3061" t="s">
        <v>342</v>
      </c>
      <c r="O3061">
        <v>17</v>
      </c>
      <c r="P3061" t="s">
        <v>342</v>
      </c>
      <c r="Q3061">
        <v>22</v>
      </c>
      <c r="R3061" t="s">
        <v>177</v>
      </c>
      <c r="S3061">
        <v>76905</v>
      </c>
      <c r="X3061" t="s">
        <v>182</v>
      </c>
      <c r="Z3061" t="s">
        <v>189</v>
      </c>
      <c r="AA3061" t="s">
        <v>210</v>
      </c>
      <c r="AB3061" t="s">
        <v>221</v>
      </c>
      <c r="AC3061">
        <v>104860928</v>
      </c>
      <c r="AD3061" t="s">
        <v>536</v>
      </c>
      <c r="AF3061" t="s">
        <v>197</v>
      </c>
      <c r="AG3061" t="s">
        <v>198</v>
      </c>
      <c r="AH3061" s="3">
        <v>45666</v>
      </c>
      <c r="AI3061" t="s">
        <v>1293</v>
      </c>
    </row>
    <row r="3062" spans="1:35" x14ac:dyDescent="0.3">
      <c r="A3062">
        <v>2024</v>
      </c>
      <c r="B3062" s="3">
        <v>45474</v>
      </c>
      <c r="C3062" s="3">
        <v>45657</v>
      </c>
      <c r="D3062" t="s">
        <v>3442</v>
      </c>
      <c r="E3062" s="3">
        <v>36493</v>
      </c>
      <c r="F3062" t="s">
        <v>201</v>
      </c>
      <c r="G3062" t="s">
        <v>92</v>
      </c>
      <c r="H3062" t="s">
        <v>770</v>
      </c>
      <c r="I3062" t="s">
        <v>192</v>
      </c>
      <c r="K3062" t="s">
        <v>117</v>
      </c>
      <c r="L3062" t="s">
        <v>917</v>
      </c>
      <c r="M3062">
        <v>194</v>
      </c>
      <c r="N3062" t="s">
        <v>214</v>
      </c>
      <c r="O3062">
        <v>14</v>
      </c>
      <c r="P3062" t="s">
        <v>177</v>
      </c>
      <c r="Q3062">
        <v>22</v>
      </c>
      <c r="R3062" t="s">
        <v>177</v>
      </c>
      <c r="S3062">
        <v>76147</v>
      </c>
      <c r="X3062" t="s">
        <v>182</v>
      </c>
      <c r="Z3062" t="s">
        <v>188</v>
      </c>
      <c r="AA3062" t="s">
        <v>2889</v>
      </c>
      <c r="AB3062" t="s">
        <v>207</v>
      </c>
      <c r="AC3062">
        <v>1953000</v>
      </c>
      <c r="AD3062" t="s">
        <v>3443</v>
      </c>
      <c r="AF3062" t="s">
        <v>197</v>
      </c>
      <c r="AG3062" t="s">
        <v>198</v>
      </c>
      <c r="AH3062" s="3">
        <v>45666</v>
      </c>
      <c r="AI3062" t="s">
        <v>3444</v>
      </c>
    </row>
    <row r="3063" spans="1:35" x14ac:dyDescent="0.3">
      <c r="A3063">
        <v>2024</v>
      </c>
      <c r="B3063" s="3">
        <v>45474</v>
      </c>
      <c r="C3063" s="3">
        <v>45657</v>
      </c>
      <c r="D3063" t="s">
        <v>503</v>
      </c>
      <c r="E3063" s="3">
        <v>39792</v>
      </c>
      <c r="F3063" t="s">
        <v>263</v>
      </c>
      <c r="G3063" t="s">
        <v>92</v>
      </c>
      <c r="H3063" t="s">
        <v>3544</v>
      </c>
      <c r="I3063" t="s">
        <v>192</v>
      </c>
      <c r="K3063" t="s">
        <v>135</v>
      </c>
      <c r="L3063" t="s">
        <v>1095</v>
      </c>
      <c r="M3063">
        <v>18</v>
      </c>
      <c r="N3063" t="s">
        <v>204</v>
      </c>
      <c r="O3063">
        <v>5</v>
      </c>
      <c r="P3063" t="s">
        <v>205</v>
      </c>
      <c r="Q3063">
        <v>22</v>
      </c>
      <c r="R3063" t="s">
        <v>177</v>
      </c>
      <c r="S3063">
        <v>76290</v>
      </c>
      <c r="X3063" t="s">
        <v>183</v>
      </c>
      <c r="Z3063" t="s">
        <v>189</v>
      </c>
      <c r="AA3063" t="s">
        <v>503</v>
      </c>
      <c r="AB3063" t="s">
        <v>221</v>
      </c>
      <c r="AC3063">
        <v>1</v>
      </c>
      <c r="AD3063" t="s">
        <v>293</v>
      </c>
      <c r="AF3063" t="s">
        <v>197</v>
      </c>
      <c r="AG3063" t="s">
        <v>198</v>
      </c>
      <c r="AH3063" s="3">
        <v>45666</v>
      </c>
      <c r="AI3063" t="s">
        <v>3545</v>
      </c>
    </row>
    <row r="3064" spans="1:35" x14ac:dyDescent="0.3">
      <c r="A3064">
        <v>2024</v>
      </c>
      <c r="B3064" s="3">
        <v>45474</v>
      </c>
      <c r="C3064" s="3">
        <v>45657</v>
      </c>
      <c r="D3064" t="s">
        <v>5309</v>
      </c>
      <c r="E3064" s="3">
        <v>41639</v>
      </c>
      <c r="F3064" t="s">
        <v>201</v>
      </c>
      <c r="G3064" t="s">
        <v>92</v>
      </c>
      <c r="H3064" t="s">
        <v>5310</v>
      </c>
      <c r="I3064" t="s">
        <v>192</v>
      </c>
      <c r="K3064" t="s">
        <v>135</v>
      </c>
      <c r="L3064" t="s">
        <v>697</v>
      </c>
      <c r="M3064">
        <v>46</v>
      </c>
      <c r="N3064" t="s">
        <v>272</v>
      </c>
      <c r="O3064">
        <v>13</v>
      </c>
      <c r="P3064" t="s">
        <v>272</v>
      </c>
      <c r="Q3064">
        <v>22</v>
      </c>
      <c r="R3064" t="s">
        <v>177</v>
      </c>
      <c r="S3064">
        <v>76494</v>
      </c>
      <c r="X3064" t="s">
        <v>182</v>
      </c>
      <c r="Z3064" t="s">
        <v>188</v>
      </c>
      <c r="AA3064" t="s">
        <v>282</v>
      </c>
      <c r="AB3064" t="s">
        <v>207</v>
      </c>
      <c r="AC3064">
        <v>2030787.94</v>
      </c>
      <c r="AD3064" t="s">
        <v>5311</v>
      </c>
      <c r="AF3064" t="s">
        <v>197</v>
      </c>
      <c r="AG3064" t="s">
        <v>198</v>
      </c>
      <c r="AH3064" s="3">
        <v>45666</v>
      </c>
      <c r="AI3064" t="s">
        <v>5312</v>
      </c>
    </row>
    <row r="3065" spans="1:35" x14ac:dyDescent="0.3">
      <c r="A3065">
        <v>2024</v>
      </c>
      <c r="B3065" s="3">
        <v>45474</v>
      </c>
      <c r="C3065" s="3">
        <v>45657</v>
      </c>
      <c r="D3065" t="s">
        <v>5426</v>
      </c>
      <c r="E3065" s="3">
        <v>27801</v>
      </c>
      <c r="F3065" t="s">
        <v>2552</v>
      </c>
      <c r="G3065" t="s">
        <v>92</v>
      </c>
      <c r="H3065" t="s">
        <v>1284</v>
      </c>
      <c r="I3065">
        <v>49</v>
      </c>
      <c r="K3065" t="s">
        <v>117</v>
      </c>
      <c r="L3065" t="s">
        <v>328</v>
      </c>
      <c r="M3065">
        <v>1</v>
      </c>
      <c r="N3065" t="s">
        <v>194</v>
      </c>
      <c r="O3065">
        <v>14</v>
      </c>
      <c r="P3065" t="s">
        <v>177</v>
      </c>
      <c r="Q3065">
        <v>22</v>
      </c>
      <c r="R3065" t="s">
        <v>177</v>
      </c>
      <c r="S3065">
        <v>76000</v>
      </c>
      <c r="X3065" t="s">
        <v>182</v>
      </c>
      <c r="Y3065" t="s">
        <v>185</v>
      </c>
      <c r="Z3065" t="s">
        <v>188</v>
      </c>
      <c r="AA3065" t="s">
        <v>329</v>
      </c>
      <c r="AB3065" t="s">
        <v>221</v>
      </c>
      <c r="AC3065">
        <v>1</v>
      </c>
      <c r="AD3065" t="s">
        <v>6050</v>
      </c>
      <c r="AF3065" t="s">
        <v>197</v>
      </c>
      <c r="AG3065" t="s">
        <v>198</v>
      </c>
      <c r="AH3065" s="3">
        <v>45666</v>
      </c>
      <c r="AI3065" t="s">
        <v>6051</v>
      </c>
    </row>
    <row r="3066" spans="1:35" x14ac:dyDescent="0.3">
      <c r="A3066">
        <v>2024</v>
      </c>
      <c r="B3066" s="3">
        <v>45474</v>
      </c>
      <c r="C3066" s="3">
        <v>45657</v>
      </c>
      <c r="D3066" t="s">
        <v>6052</v>
      </c>
      <c r="E3066" s="3">
        <v>45099</v>
      </c>
      <c r="F3066" t="s">
        <v>314</v>
      </c>
      <c r="G3066" t="s">
        <v>92</v>
      </c>
      <c r="H3066" t="s">
        <v>6053</v>
      </c>
      <c r="I3066" t="s">
        <v>192</v>
      </c>
      <c r="K3066" t="s">
        <v>135</v>
      </c>
      <c r="L3066" t="s">
        <v>6054</v>
      </c>
      <c r="M3066">
        <v>52</v>
      </c>
      <c r="N3066" t="s">
        <v>272</v>
      </c>
      <c r="O3066">
        <v>13</v>
      </c>
      <c r="P3066" t="s">
        <v>272</v>
      </c>
      <c r="Q3066">
        <v>22</v>
      </c>
      <c r="R3066" t="s">
        <v>177</v>
      </c>
      <c r="S3066">
        <v>76489</v>
      </c>
      <c r="X3066" t="s">
        <v>182</v>
      </c>
      <c r="Z3066" t="s">
        <v>188</v>
      </c>
      <c r="AA3066" t="s">
        <v>236</v>
      </c>
      <c r="AB3066" t="s">
        <v>207</v>
      </c>
      <c r="AC3066">
        <v>1026325.05</v>
      </c>
      <c r="AD3066" t="s">
        <v>349</v>
      </c>
      <c r="AF3066" t="s">
        <v>197</v>
      </c>
      <c r="AG3066" t="s">
        <v>198</v>
      </c>
      <c r="AH3066" s="3">
        <v>45666</v>
      </c>
      <c r="AI3066" t="s">
        <v>6055</v>
      </c>
    </row>
    <row r="3067" spans="1:35" x14ac:dyDescent="0.3">
      <c r="A3067">
        <v>2024</v>
      </c>
      <c r="B3067" s="3">
        <v>45474</v>
      </c>
      <c r="C3067" s="3">
        <v>45657</v>
      </c>
      <c r="D3067" t="s">
        <v>269</v>
      </c>
      <c r="E3067" s="3">
        <v>39082</v>
      </c>
      <c r="F3067" t="s">
        <v>201</v>
      </c>
      <c r="G3067" t="s">
        <v>92</v>
      </c>
      <c r="H3067" t="s">
        <v>953</v>
      </c>
      <c r="I3067" t="s">
        <v>192</v>
      </c>
      <c r="K3067" t="s">
        <v>135</v>
      </c>
      <c r="L3067" t="s">
        <v>1100</v>
      </c>
      <c r="M3067">
        <v>35</v>
      </c>
      <c r="N3067" t="s">
        <v>204</v>
      </c>
      <c r="O3067">
        <v>5</v>
      </c>
      <c r="P3067" t="s">
        <v>205</v>
      </c>
      <c r="Q3067">
        <v>22</v>
      </c>
      <c r="R3067" t="s">
        <v>177</v>
      </c>
      <c r="S3067">
        <v>76276</v>
      </c>
      <c r="X3067" t="s">
        <v>183</v>
      </c>
      <c r="Z3067" t="s">
        <v>188</v>
      </c>
      <c r="AA3067" t="s">
        <v>252</v>
      </c>
      <c r="AB3067" t="s">
        <v>207</v>
      </c>
      <c r="AC3067">
        <v>1814892.9</v>
      </c>
      <c r="AD3067" t="s">
        <v>5376</v>
      </c>
      <c r="AF3067" t="s">
        <v>197</v>
      </c>
      <c r="AG3067" t="s">
        <v>198</v>
      </c>
      <c r="AH3067" s="3">
        <v>45666</v>
      </c>
      <c r="AI3067" t="s">
        <v>5377</v>
      </c>
    </row>
    <row r="3068" spans="1:35" x14ac:dyDescent="0.3">
      <c r="A3068">
        <v>2024</v>
      </c>
      <c r="B3068" s="3">
        <v>45474</v>
      </c>
      <c r="C3068" s="3">
        <v>45657</v>
      </c>
      <c r="D3068" t="s">
        <v>411</v>
      </c>
      <c r="E3068" s="3">
        <v>34343</v>
      </c>
      <c r="F3068" t="s">
        <v>412</v>
      </c>
      <c r="G3068" t="s">
        <v>92</v>
      </c>
      <c r="H3068" t="s">
        <v>413</v>
      </c>
      <c r="I3068" t="s">
        <v>192</v>
      </c>
      <c r="K3068" t="s">
        <v>117</v>
      </c>
      <c r="L3068" t="s">
        <v>414</v>
      </c>
      <c r="M3068">
        <v>1</v>
      </c>
      <c r="N3068" t="s">
        <v>194</v>
      </c>
      <c r="O3068">
        <v>14</v>
      </c>
      <c r="P3068" t="s">
        <v>177</v>
      </c>
      <c r="Q3068">
        <v>22</v>
      </c>
      <c r="R3068" t="s">
        <v>177</v>
      </c>
      <c r="S3068">
        <v>76138</v>
      </c>
      <c r="X3068" t="s">
        <v>182</v>
      </c>
      <c r="Z3068" t="s">
        <v>189</v>
      </c>
      <c r="AA3068" t="s">
        <v>415</v>
      </c>
      <c r="AB3068" t="s">
        <v>207</v>
      </c>
      <c r="AC3068">
        <v>432000</v>
      </c>
      <c r="AD3068" t="s">
        <v>416</v>
      </c>
      <c r="AF3068" t="s">
        <v>197</v>
      </c>
      <c r="AG3068" t="s">
        <v>198</v>
      </c>
      <c r="AH3068" s="3">
        <v>45666</v>
      </c>
      <c r="AI3068" t="s">
        <v>6056</v>
      </c>
    </row>
    <row r="3069" spans="1:35" x14ac:dyDescent="0.3">
      <c r="A3069">
        <v>2024</v>
      </c>
      <c r="B3069" s="3">
        <v>45474</v>
      </c>
      <c r="C3069" s="3">
        <v>45657</v>
      </c>
      <c r="D3069" t="s">
        <v>4428</v>
      </c>
      <c r="E3069" s="3">
        <v>41639</v>
      </c>
      <c r="F3069" t="s">
        <v>201</v>
      </c>
      <c r="G3069" t="s">
        <v>92</v>
      </c>
      <c r="H3069" t="s">
        <v>4429</v>
      </c>
      <c r="I3069" t="s">
        <v>192</v>
      </c>
      <c r="K3069" t="s">
        <v>135</v>
      </c>
      <c r="L3069" t="s">
        <v>685</v>
      </c>
      <c r="M3069">
        <v>79</v>
      </c>
      <c r="N3069" t="s">
        <v>310</v>
      </c>
      <c r="O3069">
        <v>2</v>
      </c>
      <c r="P3069" t="s">
        <v>240</v>
      </c>
      <c r="Q3069">
        <v>22</v>
      </c>
      <c r="R3069" t="s">
        <v>177</v>
      </c>
      <c r="S3069">
        <v>76302</v>
      </c>
      <c r="X3069" t="s">
        <v>182</v>
      </c>
      <c r="Z3069" t="s">
        <v>188</v>
      </c>
      <c r="AA3069" t="s">
        <v>206</v>
      </c>
      <c r="AB3069" t="s">
        <v>207</v>
      </c>
      <c r="AC3069">
        <v>6139567.7000000002</v>
      </c>
      <c r="AD3069" t="s">
        <v>4430</v>
      </c>
      <c r="AF3069" t="s">
        <v>197</v>
      </c>
      <c r="AG3069" t="s">
        <v>198</v>
      </c>
      <c r="AH3069" s="3">
        <v>45666</v>
      </c>
      <c r="AI3069" t="s">
        <v>4431</v>
      </c>
    </row>
    <row r="3070" spans="1:35" x14ac:dyDescent="0.3">
      <c r="A3070">
        <v>2024</v>
      </c>
      <c r="B3070" s="3">
        <v>45474</v>
      </c>
      <c r="C3070" s="3">
        <v>45657</v>
      </c>
      <c r="D3070" t="s">
        <v>295</v>
      </c>
      <c r="E3070" s="3">
        <v>30137</v>
      </c>
      <c r="F3070" t="s">
        <v>211</v>
      </c>
      <c r="G3070" t="s">
        <v>92</v>
      </c>
      <c r="H3070" t="s">
        <v>405</v>
      </c>
      <c r="I3070" t="s">
        <v>406</v>
      </c>
      <c r="K3070" t="s">
        <v>126</v>
      </c>
      <c r="L3070" t="s">
        <v>407</v>
      </c>
      <c r="M3070">
        <v>197</v>
      </c>
      <c r="N3070" t="s">
        <v>342</v>
      </c>
      <c r="O3070">
        <v>17</v>
      </c>
      <c r="P3070" t="s">
        <v>342</v>
      </c>
      <c r="Q3070">
        <v>22</v>
      </c>
      <c r="R3070" t="s">
        <v>177</v>
      </c>
      <c r="S3070">
        <v>76790</v>
      </c>
      <c r="X3070" t="s">
        <v>182</v>
      </c>
      <c r="Z3070" t="s">
        <v>189</v>
      </c>
      <c r="AA3070" t="s">
        <v>210</v>
      </c>
      <c r="AB3070" t="s">
        <v>221</v>
      </c>
      <c r="AC3070">
        <v>357521.2</v>
      </c>
      <c r="AD3070" t="s">
        <v>408</v>
      </c>
      <c r="AF3070" t="s">
        <v>197</v>
      </c>
      <c r="AG3070" t="s">
        <v>198</v>
      </c>
      <c r="AH3070" s="3">
        <v>45666</v>
      </c>
      <c r="AI3070" t="s">
        <v>1929</v>
      </c>
    </row>
    <row r="3071" spans="1:35" x14ac:dyDescent="0.3">
      <c r="A3071">
        <v>2024</v>
      </c>
      <c r="B3071" s="3">
        <v>45474</v>
      </c>
      <c r="C3071" s="3">
        <v>45657</v>
      </c>
      <c r="D3071" t="s">
        <v>6057</v>
      </c>
      <c r="E3071" s="3">
        <v>23422</v>
      </c>
      <c r="F3071" t="s">
        <v>263</v>
      </c>
      <c r="G3071" t="s">
        <v>92</v>
      </c>
      <c r="H3071" t="s">
        <v>6058</v>
      </c>
      <c r="I3071" t="s">
        <v>192</v>
      </c>
      <c r="K3071" t="s">
        <v>135</v>
      </c>
      <c r="L3071" t="s">
        <v>6059</v>
      </c>
      <c r="M3071">
        <v>36</v>
      </c>
      <c r="N3071" t="s">
        <v>322</v>
      </c>
      <c r="O3071">
        <v>8</v>
      </c>
      <c r="P3071" t="s">
        <v>322</v>
      </c>
      <c r="Q3071">
        <v>22</v>
      </c>
      <c r="R3071" t="s">
        <v>177</v>
      </c>
      <c r="S3071">
        <v>76958</v>
      </c>
      <c r="X3071" t="s">
        <v>183</v>
      </c>
      <c r="Z3071" t="s">
        <v>189</v>
      </c>
      <c r="AA3071" t="s">
        <v>830</v>
      </c>
      <c r="AB3071" t="s">
        <v>422</v>
      </c>
      <c r="AC3071">
        <v>1</v>
      </c>
      <c r="AD3071" t="s">
        <v>6060</v>
      </c>
      <c r="AF3071" t="s">
        <v>197</v>
      </c>
      <c r="AG3071" t="s">
        <v>198</v>
      </c>
      <c r="AH3071" s="3">
        <v>45666</v>
      </c>
      <c r="AI3071" t="s">
        <v>6061</v>
      </c>
    </row>
    <row r="3072" spans="1:35" x14ac:dyDescent="0.3">
      <c r="A3072">
        <v>2024</v>
      </c>
      <c r="B3072" s="3">
        <v>45474</v>
      </c>
      <c r="C3072" s="3">
        <v>45657</v>
      </c>
      <c r="D3072" t="s">
        <v>1907</v>
      </c>
      <c r="E3072" s="3">
        <v>38352</v>
      </c>
      <c r="F3072" t="s">
        <v>201</v>
      </c>
      <c r="G3072" t="s">
        <v>92</v>
      </c>
      <c r="H3072" t="s">
        <v>1908</v>
      </c>
      <c r="I3072" t="s">
        <v>192</v>
      </c>
      <c r="K3072" t="s">
        <v>135</v>
      </c>
      <c r="L3072" t="s">
        <v>1909</v>
      </c>
      <c r="M3072">
        <v>8</v>
      </c>
      <c r="N3072" t="s">
        <v>204</v>
      </c>
      <c r="O3072">
        <v>5</v>
      </c>
      <c r="P3072" t="s">
        <v>205</v>
      </c>
      <c r="Q3072">
        <v>22</v>
      </c>
      <c r="R3072" t="s">
        <v>177</v>
      </c>
      <c r="S3072">
        <v>76279</v>
      </c>
      <c r="X3072" t="s">
        <v>183</v>
      </c>
      <c r="Z3072" t="s">
        <v>188</v>
      </c>
      <c r="AA3072" t="s">
        <v>206</v>
      </c>
      <c r="AB3072" t="s">
        <v>207</v>
      </c>
      <c r="AC3072">
        <v>3473352.5</v>
      </c>
      <c r="AD3072" t="s">
        <v>1910</v>
      </c>
      <c r="AF3072" t="s">
        <v>197</v>
      </c>
      <c r="AG3072" t="s">
        <v>198</v>
      </c>
      <c r="AH3072" s="3">
        <v>45666</v>
      </c>
      <c r="AI3072" t="s">
        <v>1911</v>
      </c>
    </row>
    <row r="3073" spans="1:35" x14ac:dyDescent="0.3">
      <c r="A3073">
        <v>2024</v>
      </c>
      <c r="B3073" s="3">
        <v>45474</v>
      </c>
      <c r="C3073" s="3">
        <v>45657</v>
      </c>
      <c r="D3073" t="s">
        <v>5453</v>
      </c>
      <c r="E3073" s="3">
        <v>42004</v>
      </c>
      <c r="F3073" t="s">
        <v>283</v>
      </c>
      <c r="G3073" t="s">
        <v>92</v>
      </c>
      <c r="H3073" t="s">
        <v>5454</v>
      </c>
      <c r="I3073" t="s">
        <v>192</v>
      </c>
      <c r="K3073" t="s">
        <v>135</v>
      </c>
      <c r="L3073" t="s">
        <v>5455</v>
      </c>
      <c r="M3073">
        <v>105</v>
      </c>
      <c r="N3073" t="s">
        <v>402</v>
      </c>
      <c r="O3073">
        <v>12</v>
      </c>
      <c r="P3073" t="s">
        <v>402</v>
      </c>
      <c r="Q3073">
        <v>22</v>
      </c>
      <c r="R3073" t="s">
        <v>177</v>
      </c>
      <c r="S3073">
        <v>76729</v>
      </c>
      <c r="X3073" t="s">
        <v>183</v>
      </c>
      <c r="Z3073" t="s">
        <v>188</v>
      </c>
      <c r="AA3073" t="s">
        <v>889</v>
      </c>
      <c r="AB3073" t="s">
        <v>207</v>
      </c>
      <c r="AC3073">
        <v>805454.16</v>
      </c>
      <c r="AD3073" t="s">
        <v>5456</v>
      </c>
      <c r="AF3073" t="s">
        <v>197</v>
      </c>
      <c r="AG3073" t="s">
        <v>198</v>
      </c>
      <c r="AH3073" s="3">
        <v>45666</v>
      </c>
      <c r="AI3073" t="s">
        <v>5457</v>
      </c>
    </row>
    <row r="3074" spans="1:35" x14ac:dyDescent="0.3">
      <c r="A3074">
        <v>2024</v>
      </c>
      <c r="B3074" s="3">
        <v>45474</v>
      </c>
      <c r="C3074" s="3">
        <v>45657</v>
      </c>
      <c r="D3074" t="s">
        <v>2751</v>
      </c>
      <c r="E3074" s="3">
        <v>35209</v>
      </c>
      <c r="F3074" t="s">
        <v>211</v>
      </c>
      <c r="G3074" t="s">
        <v>92</v>
      </c>
      <c r="H3074" t="s">
        <v>2752</v>
      </c>
      <c r="I3074" t="s">
        <v>192</v>
      </c>
      <c r="K3074" t="s">
        <v>117</v>
      </c>
      <c r="L3074" t="s">
        <v>420</v>
      </c>
      <c r="M3074">
        <v>1</v>
      </c>
      <c r="N3074" t="s">
        <v>194</v>
      </c>
      <c r="O3074">
        <v>14</v>
      </c>
      <c r="P3074" t="s">
        <v>177</v>
      </c>
      <c r="Q3074">
        <v>22</v>
      </c>
      <c r="R3074" t="s">
        <v>177</v>
      </c>
      <c r="S3074">
        <v>76010</v>
      </c>
      <c r="X3074" t="s">
        <v>182</v>
      </c>
      <c r="Z3074" t="s">
        <v>189</v>
      </c>
      <c r="AA3074" t="s">
        <v>210</v>
      </c>
      <c r="AB3074" t="s">
        <v>422</v>
      </c>
      <c r="AC3074">
        <v>5061800</v>
      </c>
      <c r="AD3074" t="s">
        <v>1947</v>
      </c>
      <c r="AF3074" t="s">
        <v>197</v>
      </c>
      <c r="AG3074" t="s">
        <v>198</v>
      </c>
      <c r="AH3074" s="3">
        <v>45666</v>
      </c>
      <c r="AI3074" t="s">
        <v>2753</v>
      </c>
    </row>
    <row r="3075" spans="1:35" x14ac:dyDescent="0.3">
      <c r="A3075">
        <v>2024</v>
      </c>
      <c r="B3075" s="3">
        <v>45474</v>
      </c>
      <c r="C3075" s="3">
        <v>45657</v>
      </c>
      <c r="D3075" t="s">
        <v>3781</v>
      </c>
      <c r="E3075" s="3">
        <v>45099</v>
      </c>
      <c r="F3075" t="s">
        <v>314</v>
      </c>
      <c r="G3075" t="s">
        <v>92</v>
      </c>
      <c r="H3075" t="s">
        <v>2410</v>
      </c>
      <c r="I3075" t="s">
        <v>192</v>
      </c>
      <c r="K3075" t="s">
        <v>133</v>
      </c>
      <c r="L3075" t="s">
        <v>3782</v>
      </c>
      <c r="M3075">
        <v>60</v>
      </c>
      <c r="N3075" t="s">
        <v>457</v>
      </c>
      <c r="O3075">
        <v>9</v>
      </c>
      <c r="P3075" t="s">
        <v>457</v>
      </c>
      <c r="Q3075">
        <v>22</v>
      </c>
      <c r="R3075" t="s">
        <v>177</v>
      </c>
      <c r="S3075">
        <v>76341</v>
      </c>
      <c r="X3075" t="s">
        <v>182</v>
      </c>
      <c r="Z3075" t="s">
        <v>188</v>
      </c>
      <c r="AA3075" t="s">
        <v>236</v>
      </c>
      <c r="AB3075" t="s">
        <v>207</v>
      </c>
      <c r="AC3075">
        <v>1549329.23</v>
      </c>
      <c r="AD3075" t="s">
        <v>349</v>
      </c>
      <c r="AF3075" t="s">
        <v>197</v>
      </c>
      <c r="AG3075" t="s">
        <v>198</v>
      </c>
      <c r="AH3075" s="3">
        <v>45666</v>
      </c>
      <c r="AI3075" t="s">
        <v>3783</v>
      </c>
    </row>
    <row r="3076" spans="1:35" x14ac:dyDescent="0.3">
      <c r="A3076">
        <v>2024</v>
      </c>
      <c r="B3076" s="3">
        <v>45474</v>
      </c>
      <c r="C3076" s="3">
        <v>45657</v>
      </c>
      <c r="D3076" t="s">
        <v>210</v>
      </c>
      <c r="E3076" s="3">
        <v>29087</v>
      </c>
      <c r="F3076" t="s">
        <v>211</v>
      </c>
      <c r="G3076" t="s">
        <v>92</v>
      </c>
      <c r="H3076" t="s">
        <v>6085</v>
      </c>
      <c r="I3076">
        <v>105</v>
      </c>
      <c r="K3076" t="s">
        <v>115</v>
      </c>
      <c r="L3076" t="s">
        <v>6086</v>
      </c>
      <c r="M3076">
        <v>401</v>
      </c>
      <c r="N3076" t="s">
        <v>6087</v>
      </c>
      <c r="O3076">
        <v>14</v>
      </c>
      <c r="P3076" t="s">
        <v>177</v>
      </c>
      <c r="Q3076">
        <v>22</v>
      </c>
      <c r="R3076" t="s">
        <v>177</v>
      </c>
      <c r="S3076">
        <v>76140</v>
      </c>
      <c r="X3076" t="s">
        <v>182</v>
      </c>
      <c r="Z3076" t="s">
        <v>189</v>
      </c>
      <c r="AA3076" t="s">
        <v>210</v>
      </c>
      <c r="AB3076" t="s">
        <v>2213</v>
      </c>
      <c r="AC3076">
        <v>664560</v>
      </c>
      <c r="AD3076" t="s">
        <v>6088</v>
      </c>
      <c r="AF3076" t="s">
        <v>197</v>
      </c>
      <c r="AG3076" t="s">
        <v>198</v>
      </c>
      <c r="AH3076" s="3">
        <v>45666</v>
      </c>
      <c r="AI3076" t="s">
        <v>6089</v>
      </c>
    </row>
    <row r="3077" spans="1:35" x14ac:dyDescent="0.3">
      <c r="A3077">
        <v>2024</v>
      </c>
      <c r="B3077" s="3">
        <v>45474</v>
      </c>
      <c r="C3077" s="3">
        <v>45657</v>
      </c>
      <c r="D3077" t="s">
        <v>746</v>
      </c>
      <c r="E3077" s="3">
        <v>37256</v>
      </c>
      <c r="F3077" t="s">
        <v>201</v>
      </c>
      <c r="G3077" t="s">
        <v>92</v>
      </c>
      <c r="H3077" t="s">
        <v>5980</v>
      </c>
      <c r="I3077" t="s">
        <v>192</v>
      </c>
      <c r="K3077" t="s">
        <v>123</v>
      </c>
      <c r="L3077" t="s">
        <v>5981</v>
      </c>
      <c r="M3077">
        <v>31</v>
      </c>
      <c r="N3077" t="s">
        <v>204</v>
      </c>
      <c r="O3077">
        <v>5</v>
      </c>
      <c r="P3077" t="s">
        <v>205</v>
      </c>
      <c r="Q3077">
        <v>22</v>
      </c>
      <c r="R3077" t="s">
        <v>177</v>
      </c>
      <c r="S3077">
        <v>76288</v>
      </c>
      <c r="X3077" t="s">
        <v>183</v>
      </c>
      <c r="Z3077" t="s">
        <v>188</v>
      </c>
      <c r="AA3077" t="s">
        <v>252</v>
      </c>
      <c r="AB3077" t="s">
        <v>207</v>
      </c>
      <c r="AC3077">
        <v>3882022.1</v>
      </c>
      <c r="AD3077" t="s">
        <v>5982</v>
      </c>
      <c r="AF3077" t="s">
        <v>197</v>
      </c>
      <c r="AG3077" t="s">
        <v>198</v>
      </c>
      <c r="AH3077" s="3">
        <v>45666</v>
      </c>
      <c r="AI3077" t="s">
        <v>5983</v>
      </c>
    </row>
    <row r="3078" spans="1:35" x14ac:dyDescent="0.3">
      <c r="A3078">
        <v>2024</v>
      </c>
      <c r="B3078" s="3">
        <v>45474</v>
      </c>
      <c r="C3078" s="3">
        <v>45657</v>
      </c>
      <c r="D3078" t="s">
        <v>252</v>
      </c>
      <c r="E3078" s="3">
        <v>45478</v>
      </c>
      <c r="F3078" t="s">
        <v>211</v>
      </c>
      <c r="G3078" t="s">
        <v>92</v>
      </c>
      <c r="H3078" t="s">
        <v>6090</v>
      </c>
      <c r="I3078" t="s">
        <v>192</v>
      </c>
      <c r="K3078" t="s">
        <v>136</v>
      </c>
      <c r="L3078" t="s">
        <v>3987</v>
      </c>
      <c r="M3078">
        <v>22</v>
      </c>
      <c r="N3078" t="s">
        <v>3987</v>
      </c>
      <c r="O3078">
        <v>16</v>
      </c>
      <c r="P3078" t="s">
        <v>336</v>
      </c>
      <c r="Q3078">
        <v>22</v>
      </c>
      <c r="R3078" t="s">
        <v>177</v>
      </c>
      <c r="S3078">
        <v>76846</v>
      </c>
      <c r="X3078" t="s">
        <v>182</v>
      </c>
      <c r="Z3078" t="s">
        <v>188</v>
      </c>
      <c r="AA3078" t="s">
        <v>252</v>
      </c>
      <c r="AB3078" t="s">
        <v>743</v>
      </c>
      <c r="AC3078">
        <v>6163565.3099999996</v>
      </c>
      <c r="AD3078" t="s">
        <v>6091</v>
      </c>
      <c r="AF3078" t="s">
        <v>197</v>
      </c>
      <c r="AG3078" t="s">
        <v>198</v>
      </c>
      <c r="AH3078" s="3">
        <v>45666</v>
      </c>
      <c r="AI3078" t="s">
        <v>6092</v>
      </c>
    </row>
    <row r="3079" spans="1:35" x14ac:dyDescent="0.3">
      <c r="A3079">
        <v>2024</v>
      </c>
      <c r="B3079" s="3">
        <v>45474</v>
      </c>
      <c r="C3079" s="3">
        <v>45657</v>
      </c>
      <c r="D3079" t="s">
        <v>295</v>
      </c>
      <c r="E3079" s="3">
        <v>34950</v>
      </c>
      <c r="F3079" t="s">
        <v>211</v>
      </c>
      <c r="G3079" t="s">
        <v>92</v>
      </c>
      <c r="H3079" t="s">
        <v>1917</v>
      </c>
      <c r="I3079" t="s">
        <v>1723</v>
      </c>
      <c r="K3079" t="s">
        <v>133</v>
      </c>
      <c r="L3079" t="s">
        <v>1918</v>
      </c>
      <c r="M3079">
        <v>29</v>
      </c>
      <c r="N3079" t="s">
        <v>402</v>
      </c>
      <c r="O3079">
        <v>12</v>
      </c>
      <c r="P3079" t="s">
        <v>402</v>
      </c>
      <c r="Q3079">
        <v>22</v>
      </c>
      <c r="R3079" t="s">
        <v>177</v>
      </c>
      <c r="S3079">
        <v>76703</v>
      </c>
      <c r="X3079" t="s">
        <v>183</v>
      </c>
      <c r="Z3079" t="s">
        <v>189</v>
      </c>
      <c r="AA3079" t="s">
        <v>210</v>
      </c>
      <c r="AB3079" t="s">
        <v>221</v>
      </c>
      <c r="AC3079">
        <v>2744997.98</v>
      </c>
      <c r="AD3079" t="s">
        <v>1919</v>
      </c>
      <c r="AF3079" t="s">
        <v>197</v>
      </c>
      <c r="AG3079" t="s">
        <v>198</v>
      </c>
      <c r="AH3079" s="3">
        <v>45666</v>
      </c>
      <c r="AI3079" t="s">
        <v>5790</v>
      </c>
    </row>
    <row r="3080" spans="1:35" x14ac:dyDescent="0.3">
      <c r="A3080">
        <v>2024</v>
      </c>
      <c r="B3080" s="3">
        <v>45474</v>
      </c>
      <c r="C3080" s="3">
        <v>45657</v>
      </c>
      <c r="D3080" t="s">
        <v>1028</v>
      </c>
      <c r="E3080" s="3">
        <v>41639</v>
      </c>
      <c r="F3080" t="s">
        <v>201</v>
      </c>
      <c r="G3080" t="s">
        <v>92</v>
      </c>
      <c r="H3080" t="s">
        <v>4780</v>
      </c>
      <c r="I3080" t="s">
        <v>192</v>
      </c>
      <c r="K3080" t="s">
        <v>135</v>
      </c>
      <c r="L3080" t="s">
        <v>675</v>
      </c>
      <c r="M3080">
        <v>17</v>
      </c>
      <c r="N3080" t="s">
        <v>272</v>
      </c>
      <c r="O3080">
        <v>13</v>
      </c>
      <c r="P3080" t="s">
        <v>272</v>
      </c>
      <c r="Q3080">
        <v>22</v>
      </c>
      <c r="R3080" t="s">
        <v>177</v>
      </c>
      <c r="S3080">
        <v>76486</v>
      </c>
      <c r="X3080" t="s">
        <v>182</v>
      </c>
      <c r="Z3080" t="s">
        <v>188</v>
      </c>
      <c r="AA3080" t="s">
        <v>252</v>
      </c>
      <c r="AB3080" t="s">
        <v>207</v>
      </c>
      <c r="AC3080">
        <v>2240353.17</v>
      </c>
      <c r="AD3080" t="s">
        <v>4781</v>
      </c>
      <c r="AF3080" t="s">
        <v>197</v>
      </c>
      <c r="AG3080" t="s">
        <v>198</v>
      </c>
      <c r="AH3080" s="3">
        <v>45666</v>
      </c>
      <c r="AI3080" t="s">
        <v>4782</v>
      </c>
    </row>
    <row r="3081" spans="1:35" x14ac:dyDescent="0.3">
      <c r="A3081">
        <v>2024</v>
      </c>
      <c r="B3081" s="3">
        <v>45474</v>
      </c>
      <c r="C3081" s="3">
        <v>45657</v>
      </c>
      <c r="D3081" t="s">
        <v>2379</v>
      </c>
      <c r="E3081" s="3">
        <v>44561</v>
      </c>
      <c r="F3081" t="s">
        <v>218</v>
      </c>
      <c r="G3081" t="s">
        <v>92</v>
      </c>
      <c r="H3081" t="s">
        <v>5550</v>
      </c>
      <c r="I3081">
        <v>27</v>
      </c>
      <c r="K3081" t="s">
        <v>117</v>
      </c>
      <c r="L3081" t="s">
        <v>5551</v>
      </c>
      <c r="M3081">
        <v>101</v>
      </c>
      <c r="N3081" t="s">
        <v>918</v>
      </c>
      <c r="O3081">
        <v>14</v>
      </c>
      <c r="P3081" t="s">
        <v>177</v>
      </c>
      <c r="Q3081">
        <v>22</v>
      </c>
      <c r="R3081" t="s">
        <v>177</v>
      </c>
      <c r="S3081">
        <v>76146</v>
      </c>
      <c r="X3081" t="s">
        <v>182</v>
      </c>
      <c r="Z3081" t="s">
        <v>188</v>
      </c>
      <c r="AA3081" t="s">
        <v>2379</v>
      </c>
      <c r="AB3081" t="s">
        <v>207</v>
      </c>
      <c r="AC3081">
        <v>339689.21</v>
      </c>
      <c r="AD3081" t="s">
        <v>5307</v>
      </c>
      <c r="AF3081" t="s">
        <v>197</v>
      </c>
      <c r="AG3081" t="s">
        <v>198</v>
      </c>
      <c r="AH3081" s="3">
        <v>45666</v>
      </c>
      <c r="AI3081" t="s">
        <v>5552</v>
      </c>
    </row>
    <row r="3082" spans="1:35" x14ac:dyDescent="0.3">
      <c r="A3082">
        <v>2024</v>
      </c>
      <c r="B3082" s="3">
        <v>45474</v>
      </c>
      <c r="C3082" s="3">
        <v>45657</v>
      </c>
      <c r="D3082" t="s">
        <v>4128</v>
      </c>
      <c r="E3082" s="3">
        <v>41639</v>
      </c>
      <c r="F3082" t="s">
        <v>201</v>
      </c>
      <c r="G3082" t="s">
        <v>92</v>
      </c>
      <c r="H3082" t="s">
        <v>4423</v>
      </c>
      <c r="I3082" t="s">
        <v>192</v>
      </c>
      <c r="K3082" t="s">
        <v>135</v>
      </c>
      <c r="L3082" t="s">
        <v>4424</v>
      </c>
      <c r="M3082">
        <v>6</v>
      </c>
      <c r="N3082" t="s">
        <v>322</v>
      </c>
      <c r="O3082">
        <v>8</v>
      </c>
      <c r="P3082" t="s">
        <v>322</v>
      </c>
      <c r="Q3082">
        <v>22</v>
      </c>
      <c r="R3082" t="s">
        <v>177</v>
      </c>
      <c r="S3082">
        <v>76957</v>
      </c>
      <c r="X3082" t="s">
        <v>182</v>
      </c>
      <c r="Z3082" t="s">
        <v>188</v>
      </c>
      <c r="AA3082" t="s">
        <v>252</v>
      </c>
      <c r="AB3082" t="s">
        <v>207</v>
      </c>
      <c r="AC3082">
        <v>7154866.7599999998</v>
      </c>
      <c r="AD3082" t="s">
        <v>4425</v>
      </c>
      <c r="AF3082" t="s">
        <v>197</v>
      </c>
      <c r="AG3082" t="s">
        <v>198</v>
      </c>
      <c r="AH3082" s="3">
        <v>45666</v>
      </c>
      <c r="AI3082" t="s">
        <v>4426</v>
      </c>
    </row>
    <row r="3083" spans="1:35" x14ac:dyDescent="0.3">
      <c r="A3083">
        <v>2024</v>
      </c>
      <c r="B3083" s="3">
        <v>45474</v>
      </c>
      <c r="C3083" s="3">
        <v>45657</v>
      </c>
      <c r="D3083" t="s">
        <v>3035</v>
      </c>
      <c r="E3083" s="3">
        <v>43767</v>
      </c>
      <c r="F3083" t="s">
        <v>532</v>
      </c>
      <c r="G3083" t="s">
        <v>92</v>
      </c>
      <c r="H3083" t="s">
        <v>533</v>
      </c>
      <c r="I3083" t="s">
        <v>534</v>
      </c>
      <c r="K3083" t="s">
        <v>117</v>
      </c>
      <c r="L3083" t="s">
        <v>535</v>
      </c>
      <c r="M3083">
        <v>114</v>
      </c>
      <c r="N3083" t="s">
        <v>342</v>
      </c>
      <c r="O3083">
        <v>17</v>
      </c>
      <c r="P3083" t="s">
        <v>342</v>
      </c>
      <c r="Q3083">
        <v>22</v>
      </c>
      <c r="R3083" t="s">
        <v>177</v>
      </c>
      <c r="S3083">
        <v>76905</v>
      </c>
      <c r="X3083" t="s">
        <v>182</v>
      </c>
      <c r="Z3083" t="s">
        <v>189</v>
      </c>
      <c r="AA3083" t="s">
        <v>3036</v>
      </c>
      <c r="AB3083" t="s">
        <v>221</v>
      </c>
      <c r="AC3083">
        <v>35020856.399999999</v>
      </c>
      <c r="AD3083" t="s">
        <v>536</v>
      </c>
      <c r="AF3083" t="s">
        <v>197</v>
      </c>
      <c r="AG3083" t="s">
        <v>198</v>
      </c>
      <c r="AH3083" s="3">
        <v>45666</v>
      </c>
      <c r="AI3083" t="s">
        <v>3037</v>
      </c>
    </row>
    <row r="3084" spans="1:35" x14ac:dyDescent="0.3">
      <c r="A3084">
        <v>2024</v>
      </c>
      <c r="B3084" s="3">
        <v>45474</v>
      </c>
      <c r="C3084" s="3">
        <v>45657</v>
      </c>
      <c r="D3084" t="s">
        <v>503</v>
      </c>
      <c r="E3084" s="3">
        <v>39792</v>
      </c>
      <c r="F3084" t="s">
        <v>263</v>
      </c>
      <c r="G3084" t="s">
        <v>92</v>
      </c>
      <c r="H3084" t="s">
        <v>1660</v>
      </c>
      <c r="I3084" t="s">
        <v>192</v>
      </c>
      <c r="K3084" t="s">
        <v>135</v>
      </c>
      <c r="L3084" t="s">
        <v>1095</v>
      </c>
      <c r="M3084">
        <v>18</v>
      </c>
      <c r="N3084" t="s">
        <v>204</v>
      </c>
      <c r="O3084">
        <v>5</v>
      </c>
      <c r="P3084" t="s">
        <v>205</v>
      </c>
      <c r="Q3084">
        <v>22</v>
      </c>
      <c r="R3084" t="s">
        <v>177</v>
      </c>
      <c r="S3084">
        <v>76290</v>
      </c>
      <c r="X3084" t="s">
        <v>183</v>
      </c>
      <c r="Z3084" t="s">
        <v>189</v>
      </c>
      <c r="AA3084" t="s">
        <v>503</v>
      </c>
      <c r="AB3084" t="s">
        <v>221</v>
      </c>
      <c r="AC3084">
        <v>1</v>
      </c>
      <c r="AD3084" t="s">
        <v>293</v>
      </c>
      <c r="AF3084" t="s">
        <v>197</v>
      </c>
      <c r="AG3084" t="s">
        <v>198</v>
      </c>
      <c r="AH3084" s="3">
        <v>45666</v>
      </c>
      <c r="AI3084" t="s">
        <v>1661</v>
      </c>
    </row>
    <row r="3085" spans="1:35" x14ac:dyDescent="0.3">
      <c r="A3085">
        <v>2024</v>
      </c>
      <c r="B3085" s="3">
        <v>45474</v>
      </c>
      <c r="C3085" s="3">
        <v>45657</v>
      </c>
      <c r="D3085" t="s">
        <v>5780</v>
      </c>
      <c r="E3085" s="3">
        <v>41639</v>
      </c>
      <c r="F3085" t="s">
        <v>201</v>
      </c>
      <c r="G3085" t="s">
        <v>92</v>
      </c>
      <c r="H3085" t="s">
        <v>5781</v>
      </c>
      <c r="I3085" t="s">
        <v>192</v>
      </c>
      <c r="K3085" t="s">
        <v>133</v>
      </c>
      <c r="L3085" t="s">
        <v>899</v>
      </c>
      <c r="M3085">
        <v>55</v>
      </c>
      <c r="N3085" t="s">
        <v>258</v>
      </c>
      <c r="O3085">
        <v>1</v>
      </c>
      <c r="P3085" t="s">
        <v>259</v>
      </c>
      <c r="Q3085">
        <v>22</v>
      </c>
      <c r="R3085" t="s">
        <v>177</v>
      </c>
      <c r="S3085">
        <v>76894</v>
      </c>
      <c r="X3085" t="s">
        <v>182</v>
      </c>
      <c r="Z3085" t="s">
        <v>188</v>
      </c>
      <c r="AA3085" t="s">
        <v>282</v>
      </c>
      <c r="AB3085" t="s">
        <v>207</v>
      </c>
      <c r="AC3085">
        <v>2272806.2799999998</v>
      </c>
      <c r="AD3085" t="s">
        <v>5782</v>
      </c>
      <c r="AF3085" t="s">
        <v>197</v>
      </c>
      <c r="AG3085" t="s">
        <v>198</v>
      </c>
      <c r="AH3085" s="3">
        <v>45666</v>
      </c>
      <c r="AI3085" t="s">
        <v>5783</v>
      </c>
    </row>
    <row r="3086" spans="1:35" x14ac:dyDescent="0.3">
      <c r="A3086">
        <v>2024</v>
      </c>
      <c r="B3086" s="3">
        <v>45474</v>
      </c>
      <c r="C3086" s="3">
        <v>45657</v>
      </c>
      <c r="D3086" t="s">
        <v>269</v>
      </c>
      <c r="E3086" s="3">
        <v>41639</v>
      </c>
      <c r="F3086" t="s">
        <v>201</v>
      </c>
      <c r="G3086" t="s">
        <v>92</v>
      </c>
      <c r="H3086" t="s">
        <v>5368</v>
      </c>
      <c r="I3086" t="s">
        <v>192</v>
      </c>
      <c r="K3086" t="s">
        <v>123</v>
      </c>
      <c r="L3086" t="s">
        <v>5369</v>
      </c>
      <c r="M3086">
        <v>13</v>
      </c>
      <c r="N3086" t="s">
        <v>387</v>
      </c>
      <c r="O3086">
        <v>3</v>
      </c>
      <c r="P3086" t="s">
        <v>387</v>
      </c>
      <c r="Q3086">
        <v>22</v>
      </c>
      <c r="R3086" t="s">
        <v>177</v>
      </c>
      <c r="S3086">
        <v>76420</v>
      </c>
      <c r="X3086" t="s">
        <v>182</v>
      </c>
      <c r="Z3086" t="s">
        <v>188</v>
      </c>
      <c r="AA3086" t="s">
        <v>252</v>
      </c>
      <c r="AB3086" t="s">
        <v>207</v>
      </c>
      <c r="AC3086">
        <v>883929.4</v>
      </c>
      <c r="AD3086" t="s">
        <v>5370</v>
      </c>
      <c r="AF3086" t="s">
        <v>197</v>
      </c>
      <c r="AG3086" t="s">
        <v>198</v>
      </c>
      <c r="AH3086" s="3">
        <v>45666</v>
      </c>
      <c r="AI3086" t="s">
        <v>5371</v>
      </c>
    </row>
    <row r="3087" spans="1:35" x14ac:dyDescent="0.3">
      <c r="A3087">
        <v>2024</v>
      </c>
      <c r="B3087" s="3">
        <v>45474</v>
      </c>
      <c r="C3087" s="3">
        <v>45657</v>
      </c>
      <c r="D3087" t="s">
        <v>5426</v>
      </c>
      <c r="E3087" s="3">
        <v>27689</v>
      </c>
      <c r="F3087" t="s">
        <v>1045</v>
      </c>
      <c r="G3087" t="s">
        <v>92</v>
      </c>
      <c r="H3087" t="s">
        <v>1284</v>
      </c>
      <c r="I3087">
        <v>49</v>
      </c>
      <c r="K3087" t="s">
        <v>117</v>
      </c>
      <c r="L3087" t="s">
        <v>328</v>
      </c>
      <c r="M3087">
        <v>1</v>
      </c>
      <c r="N3087" t="s">
        <v>194</v>
      </c>
      <c r="O3087">
        <v>14</v>
      </c>
      <c r="P3087" t="s">
        <v>177</v>
      </c>
      <c r="Q3087">
        <v>22</v>
      </c>
      <c r="R3087" t="s">
        <v>177</v>
      </c>
      <c r="S3087">
        <v>76000</v>
      </c>
      <c r="X3087" t="s">
        <v>182</v>
      </c>
      <c r="Y3087" t="s">
        <v>185</v>
      </c>
      <c r="Z3087" t="s">
        <v>188</v>
      </c>
      <c r="AA3087" t="s">
        <v>329</v>
      </c>
      <c r="AB3087" t="s">
        <v>221</v>
      </c>
      <c r="AC3087">
        <v>1</v>
      </c>
      <c r="AD3087" t="s">
        <v>6093</v>
      </c>
      <c r="AF3087" t="s">
        <v>197</v>
      </c>
      <c r="AG3087" t="s">
        <v>198</v>
      </c>
      <c r="AH3087" s="3">
        <v>45666</v>
      </c>
      <c r="AI3087" t="s">
        <v>6094</v>
      </c>
    </row>
    <row r="3088" spans="1:35" x14ac:dyDescent="0.3">
      <c r="A3088">
        <v>2024</v>
      </c>
      <c r="B3088" s="3">
        <v>45474</v>
      </c>
      <c r="C3088" s="3">
        <v>45657</v>
      </c>
      <c r="D3088" t="s">
        <v>411</v>
      </c>
      <c r="E3088" s="3">
        <v>34343</v>
      </c>
      <c r="F3088" t="s">
        <v>412</v>
      </c>
      <c r="G3088" t="s">
        <v>92</v>
      </c>
      <c r="H3088" t="s">
        <v>413</v>
      </c>
      <c r="I3088" t="s">
        <v>192</v>
      </c>
      <c r="K3088" t="s">
        <v>117</v>
      </c>
      <c r="L3088" t="s">
        <v>414</v>
      </c>
      <c r="M3088">
        <v>1</v>
      </c>
      <c r="N3088" t="s">
        <v>194</v>
      </c>
      <c r="O3088">
        <v>14</v>
      </c>
      <c r="P3088" t="s">
        <v>177</v>
      </c>
      <c r="Q3088">
        <v>22</v>
      </c>
      <c r="R3088" t="s">
        <v>177</v>
      </c>
      <c r="S3088">
        <v>76138</v>
      </c>
      <c r="X3088" t="s">
        <v>182</v>
      </c>
      <c r="Z3088" t="s">
        <v>189</v>
      </c>
      <c r="AA3088" t="s">
        <v>415</v>
      </c>
      <c r="AB3088" t="s">
        <v>207</v>
      </c>
      <c r="AC3088">
        <v>432000</v>
      </c>
      <c r="AD3088" t="s">
        <v>416</v>
      </c>
      <c r="AF3088" t="s">
        <v>197</v>
      </c>
      <c r="AG3088" t="s">
        <v>198</v>
      </c>
      <c r="AH3088" s="3">
        <v>45666</v>
      </c>
      <c r="AI3088" t="s">
        <v>6095</v>
      </c>
    </row>
    <row r="3089" spans="1:35" x14ac:dyDescent="0.3">
      <c r="A3089">
        <v>2024</v>
      </c>
      <c r="B3089" s="3">
        <v>45474</v>
      </c>
      <c r="C3089" s="3">
        <v>45657</v>
      </c>
      <c r="D3089" t="s">
        <v>548</v>
      </c>
      <c r="E3089" s="3">
        <v>41639</v>
      </c>
      <c r="F3089" t="s">
        <v>201</v>
      </c>
      <c r="G3089" t="s">
        <v>92</v>
      </c>
      <c r="H3089" t="s">
        <v>2994</v>
      </c>
      <c r="I3089" t="s">
        <v>192</v>
      </c>
      <c r="K3089" t="s">
        <v>135</v>
      </c>
      <c r="L3089" t="s">
        <v>3574</v>
      </c>
      <c r="M3089">
        <v>47</v>
      </c>
      <c r="N3089" t="s">
        <v>310</v>
      </c>
      <c r="O3089">
        <v>2</v>
      </c>
      <c r="P3089" t="s">
        <v>240</v>
      </c>
      <c r="Q3089">
        <v>22</v>
      </c>
      <c r="R3089" t="s">
        <v>177</v>
      </c>
      <c r="S3089">
        <v>76337</v>
      </c>
      <c r="X3089" t="s">
        <v>182</v>
      </c>
      <c r="Z3089" t="s">
        <v>188</v>
      </c>
      <c r="AA3089" t="s">
        <v>282</v>
      </c>
      <c r="AB3089" t="s">
        <v>207</v>
      </c>
      <c r="AC3089">
        <v>474666.49</v>
      </c>
      <c r="AD3089" t="s">
        <v>6096</v>
      </c>
      <c r="AF3089" t="s">
        <v>197</v>
      </c>
      <c r="AG3089" t="s">
        <v>198</v>
      </c>
      <c r="AH3089" s="3">
        <v>45666</v>
      </c>
      <c r="AI3089" t="s">
        <v>6097</v>
      </c>
    </row>
    <row r="3090" spans="1:35" x14ac:dyDescent="0.3">
      <c r="A3090">
        <v>2024</v>
      </c>
      <c r="B3090" s="3">
        <v>45474</v>
      </c>
      <c r="C3090" s="3">
        <v>45657</v>
      </c>
      <c r="D3090" t="s">
        <v>262</v>
      </c>
      <c r="E3090" s="3">
        <v>44561</v>
      </c>
      <c r="F3090" t="s">
        <v>263</v>
      </c>
      <c r="G3090" t="s">
        <v>92</v>
      </c>
      <c r="H3090" t="s">
        <v>4039</v>
      </c>
      <c r="I3090" t="s">
        <v>192</v>
      </c>
      <c r="K3090" t="s">
        <v>117</v>
      </c>
      <c r="L3090" t="s">
        <v>559</v>
      </c>
      <c r="M3090">
        <v>1</v>
      </c>
      <c r="N3090" t="s">
        <v>375</v>
      </c>
      <c r="O3090">
        <v>6</v>
      </c>
      <c r="P3090" t="s">
        <v>375</v>
      </c>
      <c r="Q3090">
        <v>22</v>
      </c>
      <c r="R3090" t="s">
        <v>177</v>
      </c>
      <c r="S3090">
        <v>76086</v>
      </c>
      <c r="X3090" t="s">
        <v>182</v>
      </c>
      <c r="Z3090" t="s">
        <v>189</v>
      </c>
      <c r="AA3090" t="s">
        <v>262</v>
      </c>
      <c r="AB3090" t="s">
        <v>207</v>
      </c>
      <c r="AC3090">
        <v>7871168.9000000004</v>
      </c>
      <c r="AD3090" t="s">
        <v>4040</v>
      </c>
      <c r="AF3090" t="s">
        <v>197</v>
      </c>
      <c r="AG3090" t="s">
        <v>198</v>
      </c>
      <c r="AH3090" s="3">
        <v>45666</v>
      </c>
      <c r="AI3090" t="s">
        <v>4041</v>
      </c>
    </row>
    <row r="3091" spans="1:35" x14ac:dyDescent="0.3">
      <c r="A3091">
        <v>2024</v>
      </c>
      <c r="B3091" s="3">
        <v>45474</v>
      </c>
      <c r="C3091" s="3">
        <v>45657</v>
      </c>
      <c r="D3091" t="s">
        <v>1253</v>
      </c>
      <c r="E3091" s="3">
        <v>41639</v>
      </c>
      <c r="F3091" t="s">
        <v>201</v>
      </c>
      <c r="G3091" t="s">
        <v>92</v>
      </c>
      <c r="H3091" t="s">
        <v>6098</v>
      </c>
      <c r="I3091" t="s">
        <v>192</v>
      </c>
      <c r="K3091" t="s">
        <v>135</v>
      </c>
      <c r="L3091" t="s">
        <v>2432</v>
      </c>
      <c r="M3091">
        <v>47</v>
      </c>
      <c r="N3091" t="s">
        <v>474</v>
      </c>
      <c r="O3091">
        <v>4</v>
      </c>
      <c r="P3091" t="s">
        <v>475</v>
      </c>
      <c r="Q3091">
        <v>22</v>
      </c>
      <c r="R3091" t="s">
        <v>177</v>
      </c>
      <c r="S3091">
        <v>76500</v>
      </c>
      <c r="X3091" t="s">
        <v>182</v>
      </c>
      <c r="Z3091" t="s">
        <v>188</v>
      </c>
      <c r="AA3091" t="s">
        <v>252</v>
      </c>
      <c r="AB3091" t="s">
        <v>207</v>
      </c>
      <c r="AC3091">
        <v>3801036.41</v>
      </c>
      <c r="AD3091" t="s">
        <v>6099</v>
      </c>
      <c r="AF3091" t="s">
        <v>197</v>
      </c>
      <c r="AG3091" t="s">
        <v>198</v>
      </c>
      <c r="AH3091" s="3">
        <v>45666</v>
      </c>
      <c r="AI3091" t="s">
        <v>6100</v>
      </c>
    </row>
    <row r="3092" spans="1:35" x14ac:dyDescent="0.3">
      <c r="A3092">
        <v>2024</v>
      </c>
      <c r="B3092" s="3">
        <v>45474</v>
      </c>
      <c r="C3092" s="3">
        <v>45657</v>
      </c>
      <c r="D3092" t="s">
        <v>210</v>
      </c>
      <c r="E3092" s="3">
        <v>33352</v>
      </c>
      <c r="F3092" t="s">
        <v>211</v>
      </c>
      <c r="G3092" t="s">
        <v>92</v>
      </c>
      <c r="H3092" t="s">
        <v>4034</v>
      </c>
      <c r="I3092" t="s">
        <v>192</v>
      </c>
      <c r="K3092" t="s">
        <v>126</v>
      </c>
      <c r="L3092" t="s">
        <v>4035</v>
      </c>
      <c r="M3092">
        <v>1</v>
      </c>
      <c r="N3092" t="s">
        <v>375</v>
      </c>
      <c r="O3092">
        <v>6</v>
      </c>
      <c r="P3092" t="s">
        <v>375</v>
      </c>
      <c r="Q3092">
        <v>22</v>
      </c>
      <c r="R3092" t="s">
        <v>177</v>
      </c>
      <c r="S3092">
        <v>76904</v>
      </c>
      <c r="X3092" t="s">
        <v>182</v>
      </c>
      <c r="Z3092" t="s">
        <v>189</v>
      </c>
      <c r="AA3092" t="s">
        <v>210</v>
      </c>
      <c r="AB3092" t="s">
        <v>207</v>
      </c>
      <c r="AC3092">
        <v>1793816.19</v>
      </c>
      <c r="AD3092" t="s">
        <v>2301</v>
      </c>
      <c r="AF3092" t="s">
        <v>197</v>
      </c>
      <c r="AG3092" t="s">
        <v>198</v>
      </c>
      <c r="AH3092" s="3">
        <v>45666</v>
      </c>
      <c r="AI3092" t="s">
        <v>5989</v>
      </c>
    </row>
    <row r="3093" spans="1:35" x14ac:dyDescent="0.3">
      <c r="A3093">
        <v>2024</v>
      </c>
      <c r="B3093" s="3">
        <v>45474</v>
      </c>
      <c r="C3093" s="3">
        <v>45657</v>
      </c>
      <c r="D3093" t="s">
        <v>5011</v>
      </c>
      <c r="E3093" s="3">
        <v>42004</v>
      </c>
      <c r="F3093" t="s">
        <v>201</v>
      </c>
      <c r="G3093" t="s">
        <v>92</v>
      </c>
      <c r="H3093" t="s">
        <v>2312</v>
      </c>
      <c r="I3093" t="s">
        <v>192</v>
      </c>
      <c r="K3093" t="s">
        <v>123</v>
      </c>
      <c r="L3093" t="s">
        <v>2071</v>
      </c>
      <c r="M3093">
        <v>11</v>
      </c>
      <c r="N3093" t="s">
        <v>447</v>
      </c>
      <c r="O3093">
        <v>16</v>
      </c>
      <c r="P3093" t="s">
        <v>336</v>
      </c>
      <c r="Q3093">
        <v>22</v>
      </c>
      <c r="R3093" t="s">
        <v>177</v>
      </c>
      <c r="S3093">
        <v>76830</v>
      </c>
      <c r="X3093" t="s">
        <v>183</v>
      </c>
      <c r="Z3093" t="s">
        <v>188</v>
      </c>
      <c r="AA3093" t="s">
        <v>252</v>
      </c>
      <c r="AB3093" t="s">
        <v>207</v>
      </c>
      <c r="AC3093">
        <v>66349039</v>
      </c>
      <c r="AD3093" t="s">
        <v>5012</v>
      </c>
      <c r="AF3093" t="s">
        <v>197</v>
      </c>
      <c r="AG3093" t="s">
        <v>198</v>
      </c>
      <c r="AH3093" s="3">
        <v>45666</v>
      </c>
      <c r="AI3093" t="s">
        <v>5013</v>
      </c>
    </row>
    <row r="3094" spans="1:35" x14ac:dyDescent="0.3">
      <c r="A3094">
        <v>2024</v>
      </c>
      <c r="B3094" s="3">
        <v>45474</v>
      </c>
      <c r="C3094" s="3">
        <v>45657</v>
      </c>
      <c r="D3094" t="s">
        <v>230</v>
      </c>
      <c r="E3094" s="3">
        <v>28109</v>
      </c>
      <c r="F3094" t="s">
        <v>211</v>
      </c>
      <c r="G3094" t="s">
        <v>92</v>
      </c>
      <c r="H3094" t="s">
        <v>231</v>
      </c>
      <c r="I3094" t="s">
        <v>232</v>
      </c>
      <c r="K3094" t="s">
        <v>126</v>
      </c>
      <c r="L3094" t="s">
        <v>233</v>
      </c>
      <c r="M3094">
        <v>1</v>
      </c>
      <c r="N3094" t="s">
        <v>204</v>
      </c>
      <c r="O3094">
        <v>5</v>
      </c>
      <c r="P3094" t="s">
        <v>205</v>
      </c>
      <c r="Q3094">
        <v>22</v>
      </c>
      <c r="R3094" t="s">
        <v>177</v>
      </c>
      <c r="S3094">
        <v>76270</v>
      </c>
      <c r="X3094" t="s">
        <v>183</v>
      </c>
      <c r="Z3094" t="s">
        <v>189</v>
      </c>
      <c r="AA3094" t="s">
        <v>230</v>
      </c>
      <c r="AB3094" t="s">
        <v>207</v>
      </c>
      <c r="AC3094">
        <v>210000</v>
      </c>
      <c r="AD3094" t="s">
        <v>234</v>
      </c>
      <c r="AF3094" t="s">
        <v>197</v>
      </c>
      <c r="AG3094" t="s">
        <v>198</v>
      </c>
      <c r="AH3094" s="3">
        <v>45666</v>
      </c>
      <c r="AI3094" t="s">
        <v>640</v>
      </c>
    </row>
    <row r="3095" spans="1:35" x14ac:dyDescent="0.3">
      <c r="A3095">
        <v>2024</v>
      </c>
      <c r="B3095" s="3">
        <v>45474</v>
      </c>
      <c r="C3095" s="3">
        <v>45657</v>
      </c>
      <c r="D3095" t="s">
        <v>230</v>
      </c>
      <c r="E3095" s="3">
        <v>28109</v>
      </c>
      <c r="F3095" t="s">
        <v>211</v>
      </c>
      <c r="G3095" t="s">
        <v>92</v>
      </c>
      <c r="H3095" t="s">
        <v>231</v>
      </c>
      <c r="I3095" t="s">
        <v>232</v>
      </c>
      <c r="K3095" t="s">
        <v>126</v>
      </c>
      <c r="L3095" t="s">
        <v>233</v>
      </c>
      <c r="M3095">
        <v>1</v>
      </c>
      <c r="N3095" t="s">
        <v>204</v>
      </c>
      <c r="O3095">
        <v>5</v>
      </c>
      <c r="P3095" t="s">
        <v>205</v>
      </c>
      <c r="Q3095">
        <v>22</v>
      </c>
      <c r="R3095" t="s">
        <v>177</v>
      </c>
      <c r="S3095">
        <v>76270</v>
      </c>
      <c r="X3095" t="s">
        <v>183</v>
      </c>
      <c r="Z3095" t="s">
        <v>189</v>
      </c>
      <c r="AA3095" t="s">
        <v>230</v>
      </c>
      <c r="AB3095" t="s">
        <v>207</v>
      </c>
      <c r="AC3095">
        <v>210000</v>
      </c>
      <c r="AD3095" t="s">
        <v>234</v>
      </c>
      <c r="AF3095" t="s">
        <v>197</v>
      </c>
      <c r="AG3095" t="s">
        <v>198</v>
      </c>
      <c r="AH3095" s="3">
        <v>45666</v>
      </c>
      <c r="AI3095" t="s">
        <v>5066</v>
      </c>
    </row>
    <row r="3096" spans="1:35" x14ac:dyDescent="0.3">
      <c r="A3096">
        <v>2024</v>
      </c>
      <c r="B3096" s="3">
        <v>45474</v>
      </c>
      <c r="C3096" s="3">
        <v>45657</v>
      </c>
      <c r="D3096" t="s">
        <v>1306</v>
      </c>
      <c r="E3096" s="3">
        <v>45292</v>
      </c>
      <c r="F3096" t="s">
        <v>283</v>
      </c>
      <c r="G3096" t="s">
        <v>92</v>
      </c>
      <c r="H3096" t="s">
        <v>1307</v>
      </c>
      <c r="I3096">
        <v>14</v>
      </c>
      <c r="K3096" t="s">
        <v>115</v>
      </c>
      <c r="L3096" t="s">
        <v>328</v>
      </c>
      <c r="M3096">
        <v>1</v>
      </c>
      <c r="N3096" t="s">
        <v>194</v>
      </c>
      <c r="O3096">
        <v>14</v>
      </c>
      <c r="P3096" t="s">
        <v>177</v>
      </c>
      <c r="Q3096">
        <v>22</v>
      </c>
      <c r="R3096" t="s">
        <v>177</v>
      </c>
      <c r="S3096">
        <v>76000</v>
      </c>
      <c r="X3096" t="s">
        <v>182</v>
      </c>
      <c r="Z3096" t="s">
        <v>188</v>
      </c>
      <c r="AA3096" t="s">
        <v>283</v>
      </c>
      <c r="AB3096" t="s">
        <v>576</v>
      </c>
      <c r="AC3096">
        <v>0</v>
      </c>
      <c r="AD3096" t="s">
        <v>577</v>
      </c>
      <c r="AF3096" t="s">
        <v>197</v>
      </c>
      <c r="AG3096" t="s">
        <v>198</v>
      </c>
      <c r="AH3096" s="3">
        <v>45666</v>
      </c>
      <c r="AI3096" t="s">
        <v>578</v>
      </c>
    </row>
    <row r="3097" spans="1:35" x14ac:dyDescent="0.3">
      <c r="A3097">
        <v>2024</v>
      </c>
      <c r="B3097" s="3">
        <v>45474</v>
      </c>
      <c r="C3097" s="3">
        <v>45657</v>
      </c>
      <c r="D3097" t="s">
        <v>708</v>
      </c>
      <c r="E3097" s="3">
        <v>42004</v>
      </c>
      <c r="F3097" t="s">
        <v>211</v>
      </c>
      <c r="G3097" t="s">
        <v>92</v>
      </c>
      <c r="H3097" t="s">
        <v>1287</v>
      </c>
      <c r="I3097" t="s">
        <v>192</v>
      </c>
      <c r="K3097" t="s">
        <v>133</v>
      </c>
      <c r="L3097" t="s">
        <v>710</v>
      </c>
      <c r="M3097">
        <v>56</v>
      </c>
      <c r="N3097" t="s">
        <v>335</v>
      </c>
      <c r="O3097">
        <v>16</v>
      </c>
      <c r="P3097" t="s">
        <v>336</v>
      </c>
      <c r="Q3097">
        <v>22</v>
      </c>
      <c r="R3097" t="s">
        <v>177</v>
      </c>
      <c r="S3097">
        <v>76820</v>
      </c>
      <c r="X3097" t="s">
        <v>182</v>
      </c>
      <c r="Z3097" t="s">
        <v>188</v>
      </c>
      <c r="AA3097" t="s">
        <v>252</v>
      </c>
      <c r="AB3097" t="s">
        <v>207</v>
      </c>
      <c r="AC3097">
        <v>6507617.3300000001</v>
      </c>
      <c r="AD3097" t="s">
        <v>1288</v>
      </c>
      <c r="AF3097" t="s">
        <v>197</v>
      </c>
      <c r="AG3097" t="s">
        <v>198</v>
      </c>
      <c r="AH3097" s="3">
        <v>45666</v>
      </c>
      <c r="AI3097" t="s">
        <v>1289</v>
      </c>
    </row>
    <row r="3098" spans="1:35" x14ac:dyDescent="0.3">
      <c r="A3098">
        <v>2024</v>
      </c>
      <c r="B3098" s="3">
        <v>45474</v>
      </c>
      <c r="C3098" s="3">
        <v>45657</v>
      </c>
      <c r="D3098" t="s">
        <v>6083</v>
      </c>
      <c r="E3098" s="3">
        <v>52231</v>
      </c>
      <c r="F3098" t="s">
        <v>283</v>
      </c>
      <c r="G3098" t="s">
        <v>92</v>
      </c>
      <c r="H3098" t="s">
        <v>5767</v>
      </c>
      <c r="I3098" t="s">
        <v>192</v>
      </c>
      <c r="K3098" t="s">
        <v>117</v>
      </c>
      <c r="L3098" t="s">
        <v>5768</v>
      </c>
      <c r="M3098">
        <v>1</v>
      </c>
      <c r="N3098" t="s">
        <v>310</v>
      </c>
      <c r="O3098">
        <v>2</v>
      </c>
      <c r="P3098" t="s">
        <v>240</v>
      </c>
      <c r="Q3098">
        <v>22</v>
      </c>
      <c r="R3098" t="s">
        <v>177</v>
      </c>
      <c r="S3098">
        <v>76300</v>
      </c>
      <c r="X3098" t="s">
        <v>183</v>
      </c>
      <c r="Z3098" t="s">
        <v>188</v>
      </c>
      <c r="AA3098" t="s">
        <v>282</v>
      </c>
      <c r="AB3098" t="s">
        <v>207</v>
      </c>
      <c r="AC3098">
        <v>326370</v>
      </c>
      <c r="AD3098" t="s">
        <v>491</v>
      </c>
      <c r="AF3098" t="s">
        <v>197</v>
      </c>
      <c r="AG3098" t="s">
        <v>198</v>
      </c>
      <c r="AH3098" s="3">
        <v>45666</v>
      </c>
      <c r="AI3098" t="s">
        <v>6084</v>
      </c>
    </row>
    <row r="3099" spans="1:35" x14ac:dyDescent="0.3">
      <c r="A3099">
        <v>2024</v>
      </c>
      <c r="B3099" s="3">
        <v>45474</v>
      </c>
      <c r="C3099" s="3">
        <v>45657</v>
      </c>
      <c r="D3099" t="s">
        <v>6114</v>
      </c>
      <c r="E3099" s="3">
        <v>41639</v>
      </c>
      <c r="F3099" t="s">
        <v>201</v>
      </c>
      <c r="G3099" t="s">
        <v>92</v>
      </c>
      <c r="H3099" t="s">
        <v>6115</v>
      </c>
      <c r="I3099" t="s">
        <v>192</v>
      </c>
      <c r="K3099" t="s">
        <v>123</v>
      </c>
      <c r="L3099" t="s">
        <v>1207</v>
      </c>
      <c r="M3099">
        <v>5</v>
      </c>
      <c r="N3099" t="s">
        <v>447</v>
      </c>
      <c r="O3099">
        <v>16</v>
      </c>
      <c r="P3099" t="s">
        <v>336</v>
      </c>
      <c r="Q3099">
        <v>22</v>
      </c>
      <c r="R3099" t="s">
        <v>177</v>
      </c>
      <c r="S3099">
        <v>76828</v>
      </c>
      <c r="X3099" t="s">
        <v>182</v>
      </c>
      <c r="Z3099" t="s">
        <v>188</v>
      </c>
      <c r="AA3099" t="s">
        <v>282</v>
      </c>
      <c r="AB3099" t="s">
        <v>207</v>
      </c>
      <c r="AC3099">
        <v>3043477.25</v>
      </c>
      <c r="AD3099" t="s">
        <v>6116</v>
      </c>
      <c r="AF3099" t="s">
        <v>197</v>
      </c>
      <c r="AG3099" t="s">
        <v>198</v>
      </c>
      <c r="AH3099" s="3">
        <v>45666</v>
      </c>
      <c r="AI3099" t="s">
        <v>6117</v>
      </c>
    </row>
    <row r="3100" spans="1:35" x14ac:dyDescent="0.3">
      <c r="A3100">
        <v>2024</v>
      </c>
      <c r="B3100" s="3">
        <v>45474</v>
      </c>
      <c r="C3100" s="3">
        <v>45657</v>
      </c>
      <c r="D3100" t="s">
        <v>892</v>
      </c>
      <c r="E3100" s="3">
        <v>41976</v>
      </c>
      <c r="F3100" t="s">
        <v>339</v>
      </c>
      <c r="G3100" t="s">
        <v>92</v>
      </c>
      <c r="H3100" t="s">
        <v>2097</v>
      </c>
      <c r="I3100" t="s">
        <v>192</v>
      </c>
      <c r="K3100" t="s">
        <v>135</v>
      </c>
      <c r="L3100" t="s">
        <v>2052</v>
      </c>
      <c r="M3100">
        <v>42</v>
      </c>
      <c r="N3100" t="s">
        <v>204</v>
      </c>
      <c r="O3100">
        <v>5</v>
      </c>
      <c r="P3100" t="s">
        <v>205</v>
      </c>
      <c r="Q3100">
        <v>22</v>
      </c>
      <c r="R3100" t="s">
        <v>177</v>
      </c>
      <c r="S3100">
        <v>76294</v>
      </c>
      <c r="X3100" t="s">
        <v>182</v>
      </c>
      <c r="Z3100" t="s">
        <v>188</v>
      </c>
      <c r="AA3100" t="s">
        <v>236</v>
      </c>
      <c r="AB3100" t="s">
        <v>207</v>
      </c>
      <c r="AC3100">
        <v>145387.20000000001</v>
      </c>
      <c r="AD3100" t="s">
        <v>2098</v>
      </c>
      <c r="AF3100" t="s">
        <v>197</v>
      </c>
      <c r="AG3100" t="s">
        <v>198</v>
      </c>
      <c r="AH3100" s="3">
        <v>45666</v>
      </c>
      <c r="AI3100" t="s">
        <v>2099</v>
      </c>
    </row>
    <row r="3101" spans="1:35" x14ac:dyDescent="0.3">
      <c r="A3101">
        <v>2024</v>
      </c>
      <c r="B3101" s="3">
        <v>45474</v>
      </c>
      <c r="C3101" s="3">
        <v>45657</v>
      </c>
      <c r="D3101" t="s">
        <v>252</v>
      </c>
      <c r="E3101" s="3">
        <v>45478</v>
      </c>
      <c r="F3101" t="s">
        <v>211</v>
      </c>
      <c r="G3101" t="s">
        <v>111</v>
      </c>
      <c r="H3101" t="s">
        <v>6118</v>
      </c>
      <c r="I3101" t="s">
        <v>192</v>
      </c>
      <c r="K3101" t="s">
        <v>123</v>
      </c>
      <c r="L3101" t="s">
        <v>3846</v>
      </c>
      <c r="M3101">
        <v>111</v>
      </c>
      <c r="N3101" t="s">
        <v>3846</v>
      </c>
      <c r="O3101">
        <v>16</v>
      </c>
      <c r="P3101" t="s">
        <v>336</v>
      </c>
      <c r="Q3101">
        <v>22</v>
      </c>
      <c r="R3101" t="s">
        <v>177</v>
      </c>
      <c r="S3101">
        <v>76828</v>
      </c>
      <c r="X3101" t="s">
        <v>182</v>
      </c>
      <c r="Z3101" t="s">
        <v>188</v>
      </c>
      <c r="AA3101" t="s">
        <v>252</v>
      </c>
      <c r="AB3101" t="s">
        <v>743</v>
      </c>
      <c r="AC3101">
        <v>5142658.42</v>
      </c>
      <c r="AD3101" t="s">
        <v>6119</v>
      </c>
      <c r="AF3101" t="s">
        <v>197</v>
      </c>
      <c r="AG3101" t="s">
        <v>198</v>
      </c>
      <c r="AH3101" s="3">
        <v>45666</v>
      </c>
      <c r="AI3101" t="s">
        <v>6120</v>
      </c>
    </row>
    <row r="3102" spans="1:35" x14ac:dyDescent="0.3">
      <c r="A3102">
        <v>2024</v>
      </c>
      <c r="B3102" s="3">
        <v>45474</v>
      </c>
      <c r="C3102" s="3">
        <v>45657</v>
      </c>
      <c r="D3102" t="s">
        <v>329</v>
      </c>
      <c r="E3102" s="3">
        <v>32873</v>
      </c>
      <c r="F3102" t="s">
        <v>3290</v>
      </c>
      <c r="G3102" t="s">
        <v>92</v>
      </c>
      <c r="H3102" t="s">
        <v>3291</v>
      </c>
      <c r="I3102">
        <v>15</v>
      </c>
      <c r="K3102" t="s">
        <v>117</v>
      </c>
      <c r="L3102" t="s">
        <v>361</v>
      </c>
      <c r="M3102">
        <v>23</v>
      </c>
      <c r="N3102" t="s">
        <v>474</v>
      </c>
      <c r="O3102">
        <v>4</v>
      </c>
      <c r="P3102" t="s">
        <v>475</v>
      </c>
      <c r="Q3102">
        <v>22</v>
      </c>
      <c r="R3102" t="s">
        <v>177</v>
      </c>
      <c r="S3102">
        <v>76500</v>
      </c>
      <c r="X3102" t="s">
        <v>182</v>
      </c>
      <c r="Z3102" t="s">
        <v>188</v>
      </c>
      <c r="AA3102" t="s">
        <v>329</v>
      </c>
      <c r="AB3102" t="s">
        <v>221</v>
      </c>
      <c r="AC3102">
        <v>1684229.25</v>
      </c>
      <c r="AD3102" t="s">
        <v>3292</v>
      </c>
      <c r="AF3102" t="s">
        <v>197</v>
      </c>
      <c r="AG3102" t="s">
        <v>198</v>
      </c>
      <c r="AH3102" s="3">
        <v>45666</v>
      </c>
      <c r="AI3102" t="s">
        <v>3293</v>
      </c>
    </row>
    <row r="3103" spans="1:35" ht="57.6" x14ac:dyDescent="0.3">
      <c r="A3103">
        <v>2024</v>
      </c>
      <c r="B3103" s="3">
        <v>45474</v>
      </c>
      <c r="C3103" s="3">
        <v>45657</v>
      </c>
      <c r="D3103" s="4" t="s">
        <v>6121</v>
      </c>
      <c r="E3103" s="3">
        <v>29586</v>
      </c>
      <c r="F3103" t="s">
        <v>211</v>
      </c>
      <c r="G3103" t="s">
        <v>92</v>
      </c>
      <c r="H3103" t="s">
        <v>6122</v>
      </c>
      <c r="I3103" t="s">
        <v>6123</v>
      </c>
      <c r="K3103" t="s">
        <v>117</v>
      </c>
      <c r="L3103" t="s">
        <v>328</v>
      </c>
      <c r="M3103">
        <v>1</v>
      </c>
      <c r="N3103" t="s">
        <v>194</v>
      </c>
      <c r="O3103">
        <v>14</v>
      </c>
      <c r="P3103" t="s">
        <v>177</v>
      </c>
      <c r="Q3103">
        <v>22</v>
      </c>
      <c r="R3103" t="s">
        <v>177</v>
      </c>
      <c r="S3103">
        <v>76000</v>
      </c>
      <c r="X3103" t="s">
        <v>182</v>
      </c>
      <c r="Z3103" t="s">
        <v>188</v>
      </c>
      <c r="AA3103" t="s">
        <v>329</v>
      </c>
      <c r="AB3103" t="s">
        <v>221</v>
      </c>
      <c r="AC3103">
        <v>7157157.2999999998</v>
      </c>
      <c r="AD3103" t="s">
        <v>6124</v>
      </c>
      <c r="AF3103" t="s">
        <v>197</v>
      </c>
      <c r="AG3103" t="s">
        <v>198</v>
      </c>
      <c r="AH3103" s="3">
        <v>45666</v>
      </c>
      <c r="AI3103" t="s">
        <v>6125</v>
      </c>
    </row>
    <row r="3104" spans="1:35" x14ac:dyDescent="0.3">
      <c r="A3104">
        <v>2024</v>
      </c>
      <c r="B3104" s="3">
        <v>45474</v>
      </c>
      <c r="C3104" s="3">
        <v>45657</v>
      </c>
      <c r="D3104" t="s">
        <v>236</v>
      </c>
      <c r="E3104" s="3">
        <v>41274</v>
      </c>
      <c r="F3104" t="s">
        <v>314</v>
      </c>
      <c r="G3104" t="s">
        <v>92</v>
      </c>
      <c r="H3104" t="s">
        <v>3191</v>
      </c>
      <c r="I3104" t="s">
        <v>192</v>
      </c>
      <c r="K3104" t="s">
        <v>123</v>
      </c>
      <c r="L3104" t="s">
        <v>2024</v>
      </c>
      <c r="M3104">
        <v>63</v>
      </c>
      <c r="N3104" t="s">
        <v>447</v>
      </c>
      <c r="O3104">
        <v>16</v>
      </c>
      <c r="P3104" t="s">
        <v>336</v>
      </c>
      <c r="Q3104">
        <v>22</v>
      </c>
      <c r="R3104" t="s">
        <v>177</v>
      </c>
      <c r="S3104">
        <v>76828</v>
      </c>
      <c r="X3104" t="s">
        <v>182</v>
      </c>
      <c r="Z3104" t="s">
        <v>188</v>
      </c>
      <c r="AA3104" t="s">
        <v>236</v>
      </c>
      <c r="AB3104" t="s">
        <v>207</v>
      </c>
      <c r="AC3104">
        <v>1921322.13</v>
      </c>
      <c r="AD3104" t="s">
        <v>4081</v>
      </c>
      <c r="AF3104" t="s">
        <v>197</v>
      </c>
      <c r="AG3104" t="s">
        <v>198</v>
      </c>
      <c r="AH3104" s="3">
        <v>45666</v>
      </c>
      <c r="AI3104" t="s">
        <v>4082</v>
      </c>
    </row>
    <row r="3105" spans="1:35" x14ac:dyDescent="0.3">
      <c r="A3105">
        <v>2024</v>
      </c>
      <c r="B3105" s="3">
        <v>45474</v>
      </c>
      <c r="C3105" s="3">
        <v>45657</v>
      </c>
      <c r="D3105" t="s">
        <v>217</v>
      </c>
      <c r="E3105" s="3">
        <v>36891</v>
      </c>
      <c r="F3105" t="s">
        <v>218</v>
      </c>
      <c r="G3105" t="s">
        <v>100</v>
      </c>
      <c r="H3105" t="s">
        <v>219</v>
      </c>
      <c r="I3105">
        <v>204</v>
      </c>
      <c r="K3105" t="s">
        <v>117</v>
      </c>
      <c r="L3105" t="s">
        <v>220</v>
      </c>
      <c r="M3105">
        <v>1</v>
      </c>
      <c r="N3105" t="s">
        <v>194</v>
      </c>
      <c r="O3105">
        <v>14</v>
      </c>
      <c r="P3105" t="s">
        <v>177</v>
      </c>
      <c r="Q3105">
        <v>22</v>
      </c>
      <c r="R3105" t="s">
        <v>177</v>
      </c>
      <c r="S3105">
        <v>76050</v>
      </c>
      <c r="X3105" t="s">
        <v>182</v>
      </c>
      <c r="Z3105" t="s">
        <v>188</v>
      </c>
      <c r="AA3105" t="s">
        <v>217</v>
      </c>
      <c r="AB3105" t="s">
        <v>221</v>
      </c>
      <c r="AC3105">
        <v>2317630</v>
      </c>
      <c r="AD3105" t="s">
        <v>222</v>
      </c>
      <c r="AF3105" t="s">
        <v>197</v>
      </c>
      <c r="AG3105" t="s">
        <v>198</v>
      </c>
      <c r="AH3105" s="3">
        <v>45666</v>
      </c>
      <c r="AI3105" t="s">
        <v>1175</v>
      </c>
    </row>
    <row r="3106" spans="1:35" x14ac:dyDescent="0.3">
      <c r="A3106">
        <v>2024</v>
      </c>
      <c r="B3106" s="3">
        <v>45474</v>
      </c>
      <c r="C3106" s="3">
        <v>45657</v>
      </c>
      <c r="D3106" t="s">
        <v>4057</v>
      </c>
      <c r="E3106" s="3">
        <v>41639</v>
      </c>
      <c r="F3106" t="s">
        <v>283</v>
      </c>
      <c r="G3106" t="s">
        <v>92</v>
      </c>
      <c r="H3106" t="s">
        <v>4058</v>
      </c>
      <c r="I3106" t="s">
        <v>192</v>
      </c>
      <c r="K3106" t="s">
        <v>135</v>
      </c>
      <c r="L3106" t="s">
        <v>4059</v>
      </c>
      <c r="M3106">
        <v>195</v>
      </c>
      <c r="N3106" t="s">
        <v>474</v>
      </c>
      <c r="O3106">
        <v>4</v>
      </c>
      <c r="P3106" t="s">
        <v>475</v>
      </c>
      <c r="Q3106">
        <v>22</v>
      </c>
      <c r="R3106" t="s">
        <v>177</v>
      </c>
      <c r="S3106">
        <v>76541</v>
      </c>
      <c r="X3106" t="s">
        <v>182</v>
      </c>
      <c r="Z3106" t="s">
        <v>188</v>
      </c>
      <c r="AA3106" t="s">
        <v>252</v>
      </c>
      <c r="AB3106" t="s">
        <v>207</v>
      </c>
      <c r="AC3106">
        <v>1376495.03</v>
      </c>
      <c r="AD3106" t="s">
        <v>4060</v>
      </c>
      <c r="AF3106" t="s">
        <v>197</v>
      </c>
      <c r="AG3106" t="s">
        <v>198</v>
      </c>
      <c r="AH3106" s="3">
        <v>45666</v>
      </c>
      <c r="AI3106" t="s">
        <v>4061</v>
      </c>
    </row>
    <row r="3107" spans="1:35" x14ac:dyDescent="0.3">
      <c r="A3107">
        <v>2024</v>
      </c>
      <c r="B3107" s="3">
        <v>45474</v>
      </c>
      <c r="C3107" s="3">
        <v>45657</v>
      </c>
      <c r="D3107" t="s">
        <v>295</v>
      </c>
      <c r="E3107" s="3">
        <v>36210</v>
      </c>
      <c r="F3107" t="s">
        <v>211</v>
      </c>
      <c r="G3107" t="s">
        <v>92</v>
      </c>
      <c r="H3107" t="s">
        <v>1588</v>
      </c>
      <c r="I3107" t="s">
        <v>192</v>
      </c>
      <c r="K3107" t="s">
        <v>133</v>
      </c>
      <c r="L3107" t="s">
        <v>930</v>
      </c>
      <c r="M3107">
        <v>20</v>
      </c>
      <c r="N3107" t="s">
        <v>402</v>
      </c>
      <c r="O3107">
        <v>12</v>
      </c>
      <c r="P3107" t="s">
        <v>402</v>
      </c>
      <c r="Q3107">
        <v>22</v>
      </c>
      <c r="R3107" t="s">
        <v>177</v>
      </c>
      <c r="S3107">
        <v>76708</v>
      </c>
      <c r="X3107" t="s">
        <v>183</v>
      </c>
      <c r="Z3107" t="s">
        <v>189</v>
      </c>
      <c r="AA3107" t="s">
        <v>210</v>
      </c>
      <c r="AB3107" t="s">
        <v>422</v>
      </c>
      <c r="AC3107">
        <v>52623099.299999997</v>
      </c>
      <c r="AD3107" t="s">
        <v>486</v>
      </c>
      <c r="AF3107" t="s">
        <v>197</v>
      </c>
      <c r="AG3107" t="s">
        <v>198</v>
      </c>
      <c r="AH3107" s="3">
        <v>45666</v>
      </c>
      <c r="AI3107" t="s">
        <v>5010</v>
      </c>
    </row>
    <row r="3108" spans="1:35" x14ac:dyDescent="0.3">
      <c r="A3108">
        <v>2024</v>
      </c>
      <c r="B3108" s="3">
        <v>45474</v>
      </c>
      <c r="C3108" s="3">
        <v>45657</v>
      </c>
      <c r="D3108" t="s">
        <v>384</v>
      </c>
      <c r="E3108" s="3">
        <v>43465</v>
      </c>
      <c r="F3108" t="s">
        <v>201</v>
      </c>
      <c r="G3108" t="s">
        <v>92</v>
      </c>
      <c r="H3108" t="s">
        <v>6126</v>
      </c>
      <c r="I3108" t="s">
        <v>192</v>
      </c>
      <c r="K3108" t="s">
        <v>133</v>
      </c>
      <c r="L3108" t="s">
        <v>2902</v>
      </c>
      <c r="M3108">
        <v>89</v>
      </c>
      <c r="N3108" t="s">
        <v>258</v>
      </c>
      <c r="O3108">
        <v>1</v>
      </c>
      <c r="P3108" t="s">
        <v>259</v>
      </c>
      <c r="Q3108">
        <v>22</v>
      </c>
      <c r="R3108" t="s">
        <v>177</v>
      </c>
      <c r="S3108">
        <v>76894</v>
      </c>
      <c r="X3108" t="s">
        <v>182</v>
      </c>
      <c r="Z3108" t="s">
        <v>188</v>
      </c>
      <c r="AA3108" t="s">
        <v>252</v>
      </c>
      <c r="AB3108" t="s">
        <v>207</v>
      </c>
      <c r="AC3108">
        <v>6607116.8899999997</v>
      </c>
      <c r="AD3108" t="s">
        <v>6127</v>
      </c>
      <c r="AF3108" t="s">
        <v>197</v>
      </c>
      <c r="AG3108" t="s">
        <v>198</v>
      </c>
      <c r="AH3108" s="3">
        <v>45666</v>
      </c>
      <c r="AI3108" t="s">
        <v>6128</v>
      </c>
    </row>
    <row r="3109" spans="1:35" x14ac:dyDescent="0.3">
      <c r="A3109">
        <v>2024</v>
      </c>
      <c r="B3109" s="3">
        <v>45474</v>
      </c>
      <c r="C3109" s="3">
        <v>45657</v>
      </c>
      <c r="D3109" t="s">
        <v>3318</v>
      </c>
      <c r="E3109" s="3">
        <v>36891</v>
      </c>
      <c r="F3109" t="s">
        <v>201</v>
      </c>
      <c r="G3109" t="s">
        <v>92</v>
      </c>
      <c r="H3109" t="s">
        <v>439</v>
      </c>
      <c r="I3109" t="s">
        <v>192</v>
      </c>
      <c r="K3109" t="s">
        <v>135</v>
      </c>
      <c r="L3109" t="s">
        <v>3319</v>
      </c>
      <c r="M3109">
        <v>118</v>
      </c>
      <c r="N3109" t="s">
        <v>266</v>
      </c>
      <c r="O3109">
        <v>14</v>
      </c>
      <c r="P3109" t="s">
        <v>177</v>
      </c>
      <c r="Q3109">
        <v>22</v>
      </c>
      <c r="R3109" t="s">
        <v>177</v>
      </c>
      <c r="S3109">
        <v>76137</v>
      </c>
      <c r="X3109" t="s">
        <v>183</v>
      </c>
      <c r="Z3109" t="s">
        <v>188</v>
      </c>
      <c r="AA3109" t="s">
        <v>252</v>
      </c>
      <c r="AB3109" t="s">
        <v>207</v>
      </c>
      <c r="AC3109">
        <v>5034462.2</v>
      </c>
      <c r="AD3109" t="s">
        <v>3320</v>
      </c>
      <c r="AF3109" t="s">
        <v>197</v>
      </c>
      <c r="AG3109" t="s">
        <v>198</v>
      </c>
      <c r="AH3109" s="3">
        <v>45666</v>
      </c>
      <c r="AI3109" t="s">
        <v>3321</v>
      </c>
    </row>
    <row r="3110" spans="1:35" x14ac:dyDescent="0.3">
      <c r="A3110">
        <v>2024</v>
      </c>
      <c r="B3110" s="3">
        <v>45474</v>
      </c>
      <c r="C3110" s="3">
        <v>45657</v>
      </c>
      <c r="D3110" t="s">
        <v>236</v>
      </c>
      <c r="E3110" s="3">
        <v>44196</v>
      </c>
      <c r="F3110" t="s">
        <v>211</v>
      </c>
      <c r="G3110" t="s">
        <v>92</v>
      </c>
      <c r="H3110" t="s">
        <v>365</v>
      </c>
      <c r="I3110" t="s">
        <v>192</v>
      </c>
      <c r="K3110" t="s">
        <v>133</v>
      </c>
      <c r="L3110" t="s">
        <v>238</v>
      </c>
      <c r="M3110">
        <v>20</v>
      </c>
      <c r="N3110" t="s">
        <v>239</v>
      </c>
      <c r="O3110">
        <v>2</v>
      </c>
      <c r="P3110" t="s">
        <v>240</v>
      </c>
      <c r="Q3110">
        <v>22</v>
      </c>
      <c r="R3110" t="s">
        <v>177</v>
      </c>
      <c r="S3110">
        <v>76337</v>
      </c>
      <c r="X3110" t="s">
        <v>182</v>
      </c>
      <c r="Z3110" t="s">
        <v>188</v>
      </c>
      <c r="AA3110" t="s">
        <v>236</v>
      </c>
      <c r="AB3110" t="s">
        <v>207</v>
      </c>
      <c r="AC3110">
        <v>553194.75</v>
      </c>
      <c r="AD3110" t="s">
        <v>366</v>
      </c>
      <c r="AF3110" t="s">
        <v>197</v>
      </c>
      <c r="AG3110" t="s">
        <v>198</v>
      </c>
      <c r="AH3110" s="3">
        <v>45666</v>
      </c>
      <c r="AI3110" t="s">
        <v>367</v>
      </c>
    </row>
    <row r="3111" spans="1:35" x14ac:dyDescent="0.3">
      <c r="A3111">
        <v>2024</v>
      </c>
      <c r="B3111" s="3">
        <v>45474</v>
      </c>
      <c r="C3111" s="3">
        <v>45657</v>
      </c>
      <c r="D3111" t="s">
        <v>295</v>
      </c>
      <c r="E3111" s="3">
        <v>30378</v>
      </c>
      <c r="F3111" t="s">
        <v>314</v>
      </c>
      <c r="G3111" t="s">
        <v>92</v>
      </c>
      <c r="H3111" t="s">
        <v>3922</v>
      </c>
      <c r="I3111" t="s">
        <v>534</v>
      </c>
      <c r="K3111" t="s">
        <v>117</v>
      </c>
      <c r="L3111" t="s">
        <v>1875</v>
      </c>
      <c r="M3111">
        <v>2</v>
      </c>
      <c r="N3111" t="s">
        <v>342</v>
      </c>
      <c r="O3111">
        <v>17</v>
      </c>
      <c r="P3111" t="s">
        <v>342</v>
      </c>
      <c r="Q3111">
        <v>22</v>
      </c>
      <c r="R3111" t="s">
        <v>177</v>
      </c>
      <c r="S3111">
        <v>76753</v>
      </c>
      <c r="X3111" t="s">
        <v>182</v>
      </c>
      <c r="Z3111" t="s">
        <v>189</v>
      </c>
      <c r="AA3111" t="s">
        <v>210</v>
      </c>
      <c r="AB3111" t="s">
        <v>221</v>
      </c>
      <c r="AC3111">
        <v>6809598.4000000004</v>
      </c>
      <c r="AD3111" t="s">
        <v>536</v>
      </c>
      <c r="AF3111" t="s">
        <v>197</v>
      </c>
      <c r="AG3111" t="s">
        <v>198</v>
      </c>
      <c r="AH3111" s="3">
        <v>45666</v>
      </c>
      <c r="AI3111" t="s">
        <v>3923</v>
      </c>
    </row>
    <row r="3112" spans="1:35" x14ac:dyDescent="0.3">
      <c r="A3112">
        <v>2024</v>
      </c>
      <c r="B3112" s="3">
        <v>45474</v>
      </c>
      <c r="C3112" s="3">
        <v>45657</v>
      </c>
      <c r="D3112" t="s">
        <v>5586</v>
      </c>
      <c r="E3112" s="3">
        <v>37256</v>
      </c>
      <c r="F3112" t="s">
        <v>201</v>
      </c>
      <c r="G3112" t="s">
        <v>92</v>
      </c>
      <c r="H3112" t="s">
        <v>171</v>
      </c>
      <c r="I3112" t="s">
        <v>192</v>
      </c>
      <c r="K3112" t="s">
        <v>135</v>
      </c>
      <c r="L3112" t="s">
        <v>5587</v>
      </c>
      <c r="M3112">
        <v>74</v>
      </c>
      <c r="N3112" t="s">
        <v>204</v>
      </c>
      <c r="O3112">
        <v>5</v>
      </c>
      <c r="P3112" t="s">
        <v>205</v>
      </c>
      <c r="Q3112">
        <v>22</v>
      </c>
      <c r="R3112" t="s">
        <v>177</v>
      </c>
      <c r="S3112">
        <v>76293</v>
      </c>
      <c r="X3112" t="s">
        <v>183</v>
      </c>
      <c r="Z3112" t="s">
        <v>188</v>
      </c>
      <c r="AA3112" t="s">
        <v>252</v>
      </c>
      <c r="AB3112" t="s">
        <v>207</v>
      </c>
      <c r="AC3112">
        <v>1831506</v>
      </c>
      <c r="AD3112" t="s">
        <v>5588</v>
      </c>
      <c r="AF3112" t="s">
        <v>197</v>
      </c>
      <c r="AG3112" t="s">
        <v>198</v>
      </c>
      <c r="AH3112" s="3">
        <v>45666</v>
      </c>
      <c r="AI3112" t="s">
        <v>5589</v>
      </c>
    </row>
    <row r="3113" spans="1:35" x14ac:dyDescent="0.3">
      <c r="A3113">
        <v>2024</v>
      </c>
      <c r="B3113" s="3">
        <v>45474</v>
      </c>
      <c r="C3113" s="3">
        <v>45657</v>
      </c>
      <c r="D3113" t="s">
        <v>5154</v>
      </c>
      <c r="E3113" s="3">
        <v>41639</v>
      </c>
      <c r="F3113" t="s">
        <v>201</v>
      </c>
      <c r="G3113" t="s">
        <v>92</v>
      </c>
      <c r="H3113" t="s">
        <v>5155</v>
      </c>
      <c r="I3113" t="s">
        <v>192</v>
      </c>
      <c r="K3113" t="s">
        <v>133</v>
      </c>
      <c r="L3113" t="s">
        <v>2383</v>
      </c>
      <c r="M3113">
        <v>22</v>
      </c>
      <c r="N3113" t="s">
        <v>258</v>
      </c>
      <c r="O3113">
        <v>1</v>
      </c>
      <c r="P3113" t="s">
        <v>259</v>
      </c>
      <c r="Q3113">
        <v>22</v>
      </c>
      <c r="R3113" t="s">
        <v>177</v>
      </c>
      <c r="S3113">
        <v>76895</v>
      </c>
      <c r="X3113" t="s">
        <v>182</v>
      </c>
      <c r="Z3113" t="s">
        <v>188</v>
      </c>
      <c r="AA3113" t="s">
        <v>252</v>
      </c>
      <c r="AB3113" t="s">
        <v>207</v>
      </c>
      <c r="AC3113">
        <v>10347680.560000001</v>
      </c>
      <c r="AD3113" t="s">
        <v>5156</v>
      </c>
      <c r="AF3113" t="s">
        <v>197</v>
      </c>
      <c r="AG3113" t="s">
        <v>198</v>
      </c>
      <c r="AH3113" s="3">
        <v>45666</v>
      </c>
      <c r="AI3113" t="s">
        <v>5157</v>
      </c>
    </row>
    <row r="3114" spans="1:35" x14ac:dyDescent="0.3">
      <c r="A3114">
        <v>2024</v>
      </c>
      <c r="B3114" s="3">
        <v>45474</v>
      </c>
      <c r="C3114" s="3">
        <v>45657</v>
      </c>
      <c r="D3114" t="s">
        <v>210</v>
      </c>
      <c r="E3114" s="3">
        <v>45044</v>
      </c>
      <c r="F3114" t="s">
        <v>211</v>
      </c>
      <c r="G3114" t="s">
        <v>92</v>
      </c>
      <c r="H3114" t="s">
        <v>5702</v>
      </c>
      <c r="I3114" t="s">
        <v>192</v>
      </c>
      <c r="K3114" t="s">
        <v>126</v>
      </c>
      <c r="L3114" t="s">
        <v>1291</v>
      </c>
      <c r="M3114">
        <v>127</v>
      </c>
      <c r="N3114" t="s">
        <v>375</v>
      </c>
      <c r="O3114">
        <v>6</v>
      </c>
      <c r="P3114" t="s">
        <v>375</v>
      </c>
      <c r="Q3114">
        <v>22</v>
      </c>
      <c r="R3114" t="s">
        <v>177</v>
      </c>
      <c r="S3114">
        <v>76912</v>
      </c>
      <c r="X3114" t="s">
        <v>182</v>
      </c>
      <c r="Z3114" t="s">
        <v>189</v>
      </c>
      <c r="AA3114" t="s">
        <v>189</v>
      </c>
      <c r="AB3114" t="s">
        <v>207</v>
      </c>
      <c r="AC3114">
        <v>22176000</v>
      </c>
      <c r="AD3114" t="s">
        <v>397</v>
      </c>
      <c r="AF3114" t="s">
        <v>197</v>
      </c>
      <c r="AG3114" t="s">
        <v>198</v>
      </c>
      <c r="AH3114" s="3">
        <v>45666</v>
      </c>
      <c r="AI3114" t="s">
        <v>5703</v>
      </c>
    </row>
    <row r="3115" spans="1:35" x14ac:dyDescent="0.3">
      <c r="A3115">
        <v>2024</v>
      </c>
      <c r="B3115" s="3">
        <v>45474</v>
      </c>
      <c r="C3115" s="3">
        <v>45657</v>
      </c>
      <c r="D3115" t="s">
        <v>1618</v>
      </c>
      <c r="E3115" s="3">
        <v>33942</v>
      </c>
      <c r="F3115" t="s">
        <v>211</v>
      </c>
      <c r="G3115" t="s">
        <v>92</v>
      </c>
      <c r="H3115" t="s">
        <v>1620</v>
      </c>
      <c r="I3115" t="s">
        <v>1621</v>
      </c>
      <c r="K3115" t="s">
        <v>117</v>
      </c>
      <c r="L3115" t="s">
        <v>1622</v>
      </c>
      <c r="M3115">
        <v>1</v>
      </c>
      <c r="N3115" t="s">
        <v>194</v>
      </c>
      <c r="O3115">
        <v>14</v>
      </c>
      <c r="P3115" t="s">
        <v>177</v>
      </c>
      <c r="Q3115">
        <v>22</v>
      </c>
      <c r="R3115" t="s">
        <v>177</v>
      </c>
      <c r="S3115">
        <v>76147</v>
      </c>
      <c r="X3115" t="s">
        <v>182</v>
      </c>
      <c r="Z3115" t="s">
        <v>189</v>
      </c>
      <c r="AA3115" t="s">
        <v>210</v>
      </c>
      <c r="AB3115" t="s">
        <v>1065</v>
      </c>
      <c r="AC3115">
        <v>17334270</v>
      </c>
      <c r="AD3115" t="s">
        <v>1623</v>
      </c>
      <c r="AF3115" t="s">
        <v>197</v>
      </c>
      <c r="AG3115" t="s">
        <v>198</v>
      </c>
      <c r="AH3115" s="3">
        <v>45666</v>
      </c>
      <c r="AI3115" t="s">
        <v>4793</v>
      </c>
    </row>
    <row r="3116" spans="1:35" x14ac:dyDescent="0.3">
      <c r="A3116">
        <v>2024</v>
      </c>
      <c r="B3116" s="3">
        <v>45474</v>
      </c>
      <c r="C3116" s="3">
        <v>45657</v>
      </c>
      <c r="D3116" t="s">
        <v>1457</v>
      </c>
      <c r="E3116" s="3">
        <v>28751</v>
      </c>
      <c r="F3116" t="s">
        <v>276</v>
      </c>
      <c r="G3116" t="s">
        <v>92</v>
      </c>
      <c r="H3116" t="s">
        <v>5067</v>
      </c>
      <c r="I3116" t="s">
        <v>192</v>
      </c>
      <c r="K3116" t="s">
        <v>133</v>
      </c>
      <c r="L3116" t="s">
        <v>5068</v>
      </c>
      <c r="M3116">
        <v>40</v>
      </c>
      <c r="N3116" t="s">
        <v>298</v>
      </c>
      <c r="O3116">
        <v>11</v>
      </c>
      <c r="P3116" t="s">
        <v>299</v>
      </c>
      <c r="Q3116">
        <v>22</v>
      </c>
      <c r="R3116" t="s">
        <v>177</v>
      </c>
      <c r="S3116">
        <v>76245</v>
      </c>
      <c r="X3116" t="s">
        <v>183</v>
      </c>
      <c r="Z3116" t="s">
        <v>189</v>
      </c>
      <c r="AA3116" t="s">
        <v>1457</v>
      </c>
      <c r="AB3116" t="s">
        <v>422</v>
      </c>
      <c r="AC3116">
        <v>1</v>
      </c>
      <c r="AD3116" t="s">
        <v>5069</v>
      </c>
      <c r="AF3116" t="s">
        <v>197</v>
      </c>
      <c r="AG3116" t="s">
        <v>198</v>
      </c>
      <c r="AH3116" s="3">
        <v>45666</v>
      </c>
      <c r="AI3116" t="s">
        <v>5070</v>
      </c>
    </row>
    <row r="3117" spans="1:35" x14ac:dyDescent="0.3">
      <c r="A3117">
        <v>2024</v>
      </c>
      <c r="B3117" s="3">
        <v>45474</v>
      </c>
      <c r="C3117" s="3">
        <v>45657</v>
      </c>
      <c r="D3117" t="s">
        <v>4529</v>
      </c>
      <c r="E3117" s="3">
        <v>41639</v>
      </c>
      <c r="F3117" t="s">
        <v>201</v>
      </c>
      <c r="G3117" t="s">
        <v>92</v>
      </c>
      <c r="H3117" t="s">
        <v>4137</v>
      </c>
      <c r="I3117" t="s">
        <v>192</v>
      </c>
      <c r="K3117" t="s">
        <v>117</v>
      </c>
      <c r="L3117" t="s">
        <v>4530</v>
      </c>
      <c r="M3117">
        <v>25</v>
      </c>
      <c r="N3117" t="s">
        <v>322</v>
      </c>
      <c r="O3117">
        <v>8</v>
      </c>
      <c r="P3117" t="s">
        <v>322</v>
      </c>
      <c r="Q3117">
        <v>22</v>
      </c>
      <c r="R3117" t="s">
        <v>177</v>
      </c>
      <c r="S3117">
        <v>76953</v>
      </c>
      <c r="X3117" t="s">
        <v>182</v>
      </c>
      <c r="Z3117" t="s">
        <v>188</v>
      </c>
      <c r="AA3117" t="s">
        <v>252</v>
      </c>
      <c r="AB3117" t="s">
        <v>207</v>
      </c>
      <c r="AC3117">
        <v>4424391.2</v>
      </c>
      <c r="AD3117" t="s">
        <v>4531</v>
      </c>
      <c r="AF3117" t="s">
        <v>197</v>
      </c>
      <c r="AG3117" t="s">
        <v>198</v>
      </c>
      <c r="AH3117" s="3">
        <v>45666</v>
      </c>
      <c r="AI3117" t="s">
        <v>4532</v>
      </c>
    </row>
    <row r="3118" spans="1:35" x14ac:dyDescent="0.3">
      <c r="A3118">
        <v>2024</v>
      </c>
      <c r="B3118" s="3">
        <v>45474</v>
      </c>
      <c r="C3118" s="3">
        <v>45657</v>
      </c>
      <c r="D3118" t="s">
        <v>548</v>
      </c>
      <c r="E3118" s="3">
        <v>41639</v>
      </c>
      <c r="F3118" t="s">
        <v>201</v>
      </c>
      <c r="G3118" t="s">
        <v>92</v>
      </c>
      <c r="H3118" t="s">
        <v>4162</v>
      </c>
      <c r="I3118" t="s">
        <v>192</v>
      </c>
      <c r="K3118" t="s">
        <v>123</v>
      </c>
      <c r="L3118" t="s">
        <v>958</v>
      </c>
      <c r="M3118">
        <v>77</v>
      </c>
      <c r="N3118" t="s">
        <v>474</v>
      </c>
      <c r="O3118">
        <v>4</v>
      </c>
      <c r="P3118" t="s">
        <v>475</v>
      </c>
      <c r="Q3118">
        <v>22</v>
      </c>
      <c r="R3118" t="s">
        <v>177</v>
      </c>
      <c r="S3118">
        <v>76548</v>
      </c>
      <c r="X3118" t="s">
        <v>183</v>
      </c>
      <c r="Z3118" t="s">
        <v>188</v>
      </c>
      <c r="AA3118" t="s">
        <v>282</v>
      </c>
      <c r="AB3118" t="s">
        <v>207</v>
      </c>
      <c r="AC3118">
        <v>2649861.35</v>
      </c>
      <c r="AD3118" t="s">
        <v>4163</v>
      </c>
      <c r="AF3118" t="s">
        <v>197</v>
      </c>
      <c r="AG3118" t="s">
        <v>198</v>
      </c>
      <c r="AH3118" s="3">
        <v>45666</v>
      </c>
      <c r="AI3118" t="s">
        <v>4164</v>
      </c>
    </row>
    <row r="3119" spans="1:35" x14ac:dyDescent="0.3">
      <c r="A3119">
        <v>2024</v>
      </c>
      <c r="B3119" s="3">
        <v>45474</v>
      </c>
      <c r="C3119" s="3">
        <v>45657</v>
      </c>
      <c r="D3119" t="s">
        <v>438</v>
      </c>
      <c r="E3119" s="3">
        <v>36891</v>
      </c>
      <c r="F3119" t="s">
        <v>201</v>
      </c>
      <c r="G3119" t="s">
        <v>92</v>
      </c>
      <c r="H3119" t="s">
        <v>439</v>
      </c>
      <c r="I3119" t="s">
        <v>192</v>
      </c>
      <c r="K3119" t="s">
        <v>133</v>
      </c>
      <c r="L3119" t="s">
        <v>440</v>
      </c>
      <c r="M3119">
        <v>85</v>
      </c>
      <c r="N3119" t="s">
        <v>441</v>
      </c>
      <c r="O3119">
        <v>14</v>
      </c>
      <c r="P3119" t="s">
        <v>177</v>
      </c>
      <c r="Q3119">
        <v>22</v>
      </c>
      <c r="R3119" t="s">
        <v>177</v>
      </c>
      <c r="S3119">
        <v>76220</v>
      </c>
      <c r="X3119" t="s">
        <v>183</v>
      </c>
      <c r="Z3119" t="s">
        <v>188</v>
      </c>
      <c r="AA3119" t="s">
        <v>282</v>
      </c>
      <c r="AB3119" t="s">
        <v>207</v>
      </c>
      <c r="AC3119">
        <v>4533794.0999999996</v>
      </c>
      <c r="AD3119" t="s">
        <v>442</v>
      </c>
      <c r="AF3119" t="s">
        <v>197</v>
      </c>
      <c r="AG3119" t="s">
        <v>198</v>
      </c>
      <c r="AH3119" s="3">
        <v>45666</v>
      </c>
      <c r="AI3119" t="s">
        <v>443</v>
      </c>
    </row>
    <row r="3120" spans="1:35" x14ac:dyDescent="0.3">
      <c r="A3120">
        <v>2024</v>
      </c>
      <c r="B3120" s="3">
        <v>45474</v>
      </c>
      <c r="C3120" s="3">
        <v>45657</v>
      </c>
      <c r="D3120" t="s">
        <v>3043</v>
      </c>
      <c r="E3120" s="3">
        <v>41639</v>
      </c>
      <c r="F3120" t="s">
        <v>201</v>
      </c>
      <c r="G3120" t="s">
        <v>92</v>
      </c>
      <c r="H3120" t="s">
        <v>3044</v>
      </c>
      <c r="I3120" t="s">
        <v>192</v>
      </c>
      <c r="K3120" t="s">
        <v>135</v>
      </c>
      <c r="L3120" t="s">
        <v>1454</v>
      </c>
      <c r="M3120">
        <v>118</v>
      </c>
      <c r="N3120" t="s">
        <v>474</v>
      </c>
      <c r="O3120">
        <v>4</v>
      </c>
      <c r="P3120" t="s">
        <v>475</v>
      </c>
      <c r="Q3120">
        <v>22</v>
      </c>
      <c r="R3120" t="s">
        <v>177</v>
      </c>
      <c r="S3120">
        <v>76522</v>
      </c>
      <c r="X3120" t="s">
        <v>182</v>
      </c>
      <c r="Z3120" t="s">
        <v>188</v>
      </c>
      <c r="AA3120" t="s">
        <v>252</v>
      </c>
      <c r="AB3120" t="s">
        <v>207</v>
      </c>
      <c r="AC3120">
        <v>4070936.67</v>
      </c>
      <c r="AD3120" t="s">
        <v>3045</v>
      </c>
      <c r="AF3120" t="s">
        <v>197</v>
      </c>
      <c r="AG3120" t="s">
        <v>198</v>
      </c>
      <c r="AH3120" s="3">
        <v>45666</v>
      </c>
      <c r="AI3120" t="s">
        <v>3046</v>
      </c>
    </row>
    <row r="3121" spans="1:35" x14ac:dyDescent="0.3">
      <c r="A3121">
        <v>2024</v>
      </c>
      <c r="B3121" s="3">
        <v>45474</v>
      </c>
      <c r="C3121" s="3">
        <v>45657</v>
      </c>
      <c r="D3121" t="s">
        <v>6065</v>
      </c>
      <c r="E3121" s="3">
        <v>41639</v>
      </c>
      <c r="F3121" t="s">
        <v>201</v>
      </c>
      <c r="G3121" t="s">
        <v>92</v>
      </c>
      <c r="H3121" t="s">
        <v>904</v>
      </c>
      <c r="I3121" t="s">
        <v>192</v>
      </c>
      <c r="K3121" t="s">
        <v>135</v>
      </c>
      <c r="L3121" t="s">
        <v>1856</v>
      </c>
      <c r="M3121">
        <v>40</v>
      </c>
      <c r="N3121" t="s">
        <v>1857</v>
      </c>
      <c r="O3121">
        <v>18</v>
      </c>
      <c r="P3121" t="s">
        <v>1083</v>
      </c>
      <c r="Q3121">
        <v>22</v>
      </c>
      <c r="R3121" t="s">
        <v>177</v>
      </c>
      <c r="S3121">
        <v>76646</v>
      </c>
      <c r="X3121" t="s">
        <v>182</v>
      </c>
      <c r="Z3121" t="s">
        <v>188</v>
      </c>
      <c r="AA3121" t="s">
        <v>282</v>
      </c>
      <c r="AB3121" t="s">
        <v>207</v>
      </c>
      <c r="AC3121">
        <v>1979196.5</v>
      </c>
      <c r="AD3121" t="s">
        <v>6066</v>
      </c>
      <c r="AF3121" t="s">
        <v>197</v>
      </c>
      <c r="AG3121" t="s">
        <v>198</v>
      </c>
      <c r="AH3121" s="3">
        <v>45666</v>
      </c>
      <c r="AI3121" t="s">
        <v>6067</v>
      </c>
    </row>
    <row r="3122" spans="1:35" x14ac:dyDescent="0.3">
      <c r="A3122">
        <v>2024</v>
      </c>
      <c r="B3122" s="3">
        <v>45474</v>
      </c>
      <c r="C3122" s="3">
        <v>45657</v>
      </c>
      <c r="D3122" t="s">
        <v>4663</v>
      </c>
      <c r="E3122" s="3">
        <v>41639</v>
      </c>
      <c r="F3122" t="s">
        <v>201</v>
      </c>
      <c r="G3122" t="s">
        <v>92</v>
      </c>
      <c r="H3122" t="s">
        <v>5777</v>
      </c>
      <c r="I3122" t="s">
        <v>192</v>
      </c>
      <c r="K3122" t="s">
        <v>123</v>
      </c>
      <c r="L3122" t="s">
        <v>4053</v>
      </c>
      <c r="M3122">
        <v>88</v>
      </c>
      <c r="N3122" t="s">
        <v>387</v>
      </c>
      <c r="O3122">
        <v>3</v>
      </c>
      <c r="P3122" t="s">
        <v>387</v>
      </c>
      <c r="Q3122">
        <v>22</v>
      </c>
      <c r="R3122" t="s">
        <v>177</v>
      </c>
      <c r="S3122">
        <v>76417</v>
      </c>
      <c r="X3122" t="s">
        <v>182</v>
      </c>
      <c r="Z3122" t="s">
        <v>188</v>
      </c>
      <c r="AA3122" t="s">
        <v>252</v>
      </c>
      <c r="AB3122" t="s">
        <v>207</v>
      </c>
      <c r="AC3122">
        <v>4791760.24</v>
      </c>
      <c r="AD3122" t="s">
        <v>5778</v>
      </c>
      <c r="AF3122" t="s">
        <v>197</v>
      </c>
      <c r="AG3122" t="s">
        <v>198</v>
      </c>
      <c r="AH3122" s="3">
        <v>45666</v>
      </c>
      <c r="AI3122" t="s">
        <v>5779</v>
      </c>
    </row>
    <row r="3123" spans="1:35" x14ac:dyDescent="0.3">
      <c r="A3123">
        <v>2024</v>
      </c>
      <c r="B3123" s="3">
        <v>45474</v>
      </c>
      <c r="C3123" s="3">
        <v>45657</v>
      </c>
      <c r="D3123" t="s">
        <v>2584</v>
      </c>
      <c r="E3123" s="3">
        <v>45292</v>
      </c>
      <c r="F3123" t="s">
        <v>276</v>
      </c>
      <c r="G3123" t="s">
        <v>92</v>
      </c>
      <c r="H3123" t="s">
        <v>2585</v>
      </c>
      <c r="I3123">
        <v>50</v>
      </c>
      <c r="K3123" t="s">
        <v>115</v>
      </c>
      <c r="L3123" t="s">
        <v>328</v>
      </c>
      <c r="M3123">
        <v>1</v>
      </c>
      <c r="N3123" t="s">
        <v>194</v>
      </c>
      <c r="O3123">
        <v>14</v>
      </c>
      <c r="P3123" t="s">
        <v>177</v>
      </c>
      <c r="Q3123">
        <v>22</v>
      </c>
      <c r="R3123" t="s">
        <v>177</v>
      </c>
      <c r="S3123">
        <v>76000</v>
      </c>
      <c r="X3123" t="s">
        <v>182</v>
      </c>
      <c r="Z3123" t="s">
        <v>188</v>
      </c>
      <c r="AA3123" t="s">
        <v>276</v>
      </c>
      <c r="AB3123" t="s">
        <v>576</v>
      </c>
      <c r="AC3123">
        <v>0</v>
      </c>
      <c r="AD3123" t="s">
        <v>577</v>
      </c>
      <c r="AF3123" t="s">
        <v>197</v>
      </c>
      <c r="AG3123" t="s">
        <v>198</v>
      </c>
      <c r="AH3123" s="3">
        <v>45666</v>
      </c>
      <c r="AI3123" t="s">
        <v>578</v>
      </c>
    </row>
    <row r="3124" spans="1:35" x14ac:dyDescent="0.3">
      <c r="A3124">
        <v>2024</v>
      </c>
      <c r="B3124" s="3">
        <v>45474</v>
      </c>
      <c r="C3124" s="3">
        <v>45657</v>
      </c>
      <c r="D3124" t="s">
        <v>5298</v>
      </c>
      <c r="E3124" s="3">
        <v>42004</v>
      </c>
      <c r="F3124" t="s">
        <v>283</v>
      </c>
      <c r="G3124" t="s">
        <v>92</v>
      </c>
      <c r="H3124" t="s">
        <v>5299</v>
      </c>
      <c r="I3124" t="s">
        <v>192</v>
      </c>
      <c r="K3124" t="s">
        <v>133</v>
      </c>
      <c r="L3124" t="s">
        <v>2111</v>
      </c>
      <c r="M3124">
        <v>28</v>
      </c>
      <c r="N3124" t="s">
        <v>402</v>
      </c>
      <c r="O3124">
        <v>12</v>
      </c>
      <c r="P3124" t="s">
        <v>402</v>
      </c>
      <c r="Q3124">
        <v>22</v>
      </c>
      <c r="R3124" t="s">
        <v>177</v>
      </c>
      <c r="S3124">
        <v>76720</v>
      </c>
      <c r="X3124" t="s">
        <v>183</v>
      </c>
      <c r="Z3124" t="s">
        <v>188</v>
      </c>
      <c r="AA3124" t="s">
        <v>889</v>
      </c>
      <c r="AB3124" t="s">
        <v>207</v>
      </c>
      <c r="AC3124">
        <v>784365.5</v>
      </c>
      <c r="AD3124" t="s">
        <v>5300</v>
      </c>
      <c r="AF3124" t="s">
        <v>197</v>
      </c>
      <c r="AG3124" t="s">
        <v>198</v>
      </c>
      <c r="AH3124" s="3">
        <v>45666</v>
      </c>
      <c r="AI3124" t="s">
        <v>5301</v>
      </c>
    </row>
    <row r="3125" spans="1:35" x14ac:dyDescent="0.3">
      <c r="A3125">
        <v>2024</v>
      </c>
      <c r="B3125" s="3">
        <v>45474</v>
      </c>
      <c r="C3125" s="3">
        <v>45657</v>
      </c>
      <c r="D3125" t="s">
        <v>3261</v>
      </c>
      <c r="E3125" s="3">
        <v>45292</v>
      </c>
      <c r="F3125" t="s">
        <v>283</v>
      </c>
      <c r="G3125" t="s">
        <v>92</v>
      </c>
      <c r="H3125" t="s">
        <v>3262</v>
      </c>
      <c r="I3125">
        <v>13</v>
      </c>
      <c r="K3125" t="s">
        <v>115</v>
      </c>
      <c r="L3125" t="s">
        <v>3263</v>
      </c>
      <c r="M3125">
        <v>1</v>
      </c>
      <c r="N3125" t="s">
        <v>194</v>
      </c>
      <c r="O3125">
        <v>14</v>
      </c>
      <c r="P3125" t="s">
        <v>177</v>
      </c>
      <c r="Q3125">
        <v>22</v>
      </c>
      <c r="R3125" t="s">
        <v>177</v>
      </c>
      <c r="S3125">
        <v>76028</v>
      </c>
      <c r="X3125" t="s">
        <v>182</v>
      </c>
      <c r="Z3125" t="s">
        <v>188</v>
      </c>
      <c r="AA3125" t="s">
        <v>283</v>
      </c>
      <c r="AB3125" t="s">
        <v>576</v>
      </c>
      <c r="AC3125">
        <v>0</v>
      </c>
      <c r="AD3125" t="s">
        <v>577</v>
      </c>
      <c r="AF3125" t="s">
        <v>197</v>
      </c>
      <c r="AG3125" t="s">
        <v>198</v>
      </c>
      <c r="AH3125" s="3">
        <v>45666</v>
      </c>
      <c r="AI3125" t="s">
        <v>578</v>
      </c>
    </row>
    <row r="3126" spans="1:35" x14ac:dyDescent="0.3">
      <c r="A3126">
        <v>2024</v>
      </c>
      <c r="B3126" s="3">
        <v>45474</v>
      </c>
      <c r="C3126" s="3">
        <v>45657</v>
      </c>
      <c r="D3126" t="s">
        <v>1457</v>
      </c>
      <c r="E3126" s="3">
        <v>24397</v>
      </c>
      <c r="F3126" t="s">
        <v>276</v>
      </c>
      <c r="G3126" t="s">
        <v>92</v>
      </c>
      <c r="H3126" t="s">
        <v>250</v>
      </c>
      <c r="I3126" t="s">
        <v>192</v>
      </c>
      <c r="K3126" t="s">
        <v>135</v>
      </c>
      <c r="L3126" t="s">
        <v>2653</v>
      </c>
      <c r="M3126">
        <v>32</v>
      </c>
      <c r="N3126" t="s">
        <v>375</v>
      </c>
      <c r="O3126">
        <v>6</v>
      </c>
      <c r="P3126" t="s">
        <v>375</v>
      </c>
      <c r="Q3126">
        <v>22</v>
      </c>
      <c r="R3126" t="s">
        <v>177</v>
      </c>
      <c r="S3126">
        <v>76924</v>
      </c>
      <c r="X3126" t="s">
        <v>183</v>
      </c>
      <c r="Z3126" t="s">
        <v>189</v>
      </c>
      <c r="AA3126" t="s">
        <v>1457</v>
      </c>
      <c r="AB3126" t="s">
        <v>422</v>
      </c>
      <c r="AC3126">
        <v>1</v>
      </c>
      <c r="AD3126" t="s">
        <v>5296</v>
      </c>
      <c r="AF3126" t="s">
        <v>197</v>
      </c>
      <c r="AG3126" t="s">
        <v>198</v>
      </c>
      <c r="AH3126" s="3">
        <v>45666</v>
      </c>
      <c r="AI3126" t="s">
        <v>5297</v>
      </c>
    </row>
    <row r="3127" spans="1:35" x14ac:dyDescent="0.3">
      <c r="A3127">
        <v>2024</v>
      </c>
      <c r="B3127" s="3">
        <v>45474</v>
      </c>
      <c r="C3127" s="3">
        <v>45657</v>
      </c>
      <c r="D3127" t="s">
        <v>5990</v>
      </c>
      <c r="E3127" s="3">
        <v>43830</v>
      </c>
      <c r="F3127" t="s">
        <v>201</v>
      </c>
      <c r="G3127" t="s">
        <v>92</v>
      </c>
      <c r="H3127" t="s">
        <v>425</v>
      </c>
      <c r="I3127" t="s">
        <v>192</v>
      </c>
      <c r="K3127" t="s">
        <v>117</v>
      </c>
      <c r="L3127" t="s">
        <v>1775</v>
      </c>
      <c r="M3127">
        <v>17</v>
      </c>
      <c r="N3127" t="s">
        <v>375</v>
      </c>
      <c r="O3127">
        <v>6</v>
      </c>
      <c r="P3127" t="s">
        <v>375</v>
      </c>
      <c r="Q3127">
        <v>22</v>
      </c>
      <c r="R3127" t="s">
        <v>177</v>
      </c>
      <c r="S3127">
        <v>76907</v>
      </c>
      <c r="X3127" t="s">
        <v>182</v>
      </c>
      <c r="Z3127" t="s">
        <v>188</v>
      </c>
      <c r="AA3127" t="s">
        <v>252</v>
      </c>
      <c r="AB3127" t="s">
        <v>207</v>
      </c>
      <c r="AC3127">
        <v>9194134.9499999993</v>
      </c>
      <c r="AD3127" t="s">
        <v>5991</v>
      </c>
      <c r="AF3127" t="s">
        <v>197</v>
      </c>
      <c r="AG3127" t="s">
        <v>198</v>
      </c>
      <c r="AH3127" s="3">
        <v>45666</v>
      </c>
      <c r="AI3127" t="s">
        <v>5992</v>
      </c>
    </row>
    <row r="3128" spans="1:35" x14ac:dyDescent="0.3">
      <c r="A3128">
        <v>2024</v>
      </c>
      <c r="B3128" s="3">
        <v>45474</v>
      </c>
      <c r="C3128" s="3">
        <v>45657</v>
      </c>
      <c r="D3128" t="s">
        <v>252</v>
      </c>
      <c r="E3128" s="3">
        <v>45478</v>
      </c>
      <c r="F3128" t="s">
        <v>211</v>
      </c>
      <c r="G3128" t="s">
        <v>92</v>
      </c>
      <c r="H3128" t="s">
        <v>445</v>
      </c>
      <c r="I3128" t="s">
        <v>192</v>
      </c>
      <c r="K3128" t="s">
        <v>136</v>
      </c>
      <c r="L3128" t="s">
        <v>2675</v>
      </c>
      <c r="M3128">
        <v>60</v>
      </c>
      <c r="N3128" t="s">
        <v>2675</v>
      </c>
      <c r="O3128">
        <v>16</v>
      </c>
      <c r="P3128" t="s">
        <v>336</v>
      </c>
      <c r="Q3128">
        <v>22</v>
      </c>
      <c r="R3128" t="s">
        <v>177</v>
      </c>
      <c r="S3128">
        <v>76833</v>
      </c>
      <c r="X3128" t="s">
        <v>182</v>
      </c>
      <c r="Z3128" t="s">
        <v>188</v>
      </c>
      <c r="AA3128" t="s">
        <v>252</v>
      </c>
      <c r="AB3128" t="s">
        <v>743</v>
      </c>
      <c r="AC3128">
        <v>13763152.25</v>
      </c>
      <c r="AD3128" t="s">
        <v>6154</v>
      </c>
      <c r="AF3128" t="s">
        <v>197</v>
      </c>
      <c r="AG3128" t="s">
        <v>198</v>
      </c>
      <c r="AH3128" s="3">
        <v>45666</v>
      </c>
      <c r="AI3128" t="s">
        <v>6155</v>
      </c>
    </row>
    <row r="3129" spans="1:35" x14ac:dyDescent="0.3">
      <c r="A3129">
        <v>2024</v>
      </c>
      <c r="B3129" s="3">
        <v>45474</v>
      </c>
      <c r="C3129" s="3">
        <v>45657</v>
      </c>
      <c r="D3129" t="s">
        <v>295</v>
      </c>
      <c r="E3129" s="3">
        <v>34950</v>
      </c>
      <c r="F3129" t="s">
        <v>1002</v>
      </c>
      <c r="G3129" t="s">
        <v>92</v>
      </c>
      <c r="H3129" t="s">
        <v>1917</v>
      </c>
      <c r="I3129" t="s">
        <v>1723</v>
      </c>
      <c r="K3129" t="s">
        <v>133</v>
      </c>
      <c r="L3129" t="s">
        <v>1918</v>
      </c>
      <c r="M3129">
        <v>29</v>
      </c>
      <c r="N3129" t="s">
        <v>402</v>
      </c>
      <c r="O3129">
        <v>12</v>
      </c>
      <c r="P3129" t="s">
        <v>402</v>
      </c>
      <c r="Q3129">
        <v>22</v>
      </c>
      <c r="R3129" t="s">
        <v>177</v>
      </c>
      <c r="S3129">
        <v>76703</v>
      </c>
      <c r="X3129" t="s">
        <v>183</v>
      </c>
      <c r="Z3129" t="s">
        <v>189</v>
      </c>
      <c r="AA3129" t="s">
        <v>210</v>
      </c>
      <c r="AB3129" t="s">
        <v>221</v>
      </c>
      <c r="AC3129">
        <v>1</v>
      </c>
      <c r="AD3129" t="s">
        <v>1919</v>
      </c>
      <c r="AF3129" t="s">
        <v>197</v>
      </c>
      <c r="AG3129" t="s">
        <v>198</v>
      </c>
      <c r="AH3129" s="3">
        <v>45666</v>
      </c>
      <c r="AI3129" t="s">
        <v>1920</v>
      </c>
    </row>
    <row r="3130" spans="1:35" x14ac:dyDescent="0.3">
      <c r="A3130">
        <v>2024</v>
      </c>
      <c r="B3130" s="3">
        <v>45474</v>
      </c>
      <c r="C3130" s="3">
        <v>45657</v>
      </c>
      <c r="D3130" t="s">
        <v>3183</v>
      </c>
      <c r="E3130" s="3">
        <v>41639</v>
      </c>
      <c r="F3130" t="s">
        <v>201</v>
      </c>
      <c r="G3130" t="s">
        <v>92</v>
      </c>
      <c r="H3130" t="s">
        <v>3184</v>
      </c>
      <c r="I3130" t="s">
        <v>192</v>
      </c>
      <c r="K3130" t="s">
        <v>133</v>
      </c>
      <c r="L3130" t="s">
        <v>3185</v>
      </c>
      <c r="M3130">
        <v>14</v>
      </c>
      <c r="N3130" t="s">
        <v>387</v>
      </c>
      <c r="O3130">
        <v>3</v>
      </c>
      <c r="P3130" t="s">
        <v>387</v>
      </c>
      <c r="Q3130">
        <v>22</v>
      </c>
      <c r="R3130" t="s">
        <v>177</v>
      </c>
      <c r="S3130">
        <v>76410</v>
      </c>
      <c r="X3130" t="s">
        <v>183</v>
      </c>
      <c r="Z3130" t="s">
        <v>188</v>
      </c>
      <c r="AA3130" t="s">
        <v>227</v>
      </c>
      <c r="AB3130" t="s">
        <v>207</v>
      </c>
      <c r="AC3130">
        <v>3034449.2</v>
      </c>
      <c r="AD3130" t="s">
        <v>3186</v>
      </c>
      <c r="AF3130" t="s">
        <v>197</v>
      </c>
      <c r="AG3130" t="s">
        <v>198</v>
      </c>
      <c r="AH3130" s="3">
        <v>45666</v>
      </c>
      <c r="AI3130" t="s">
        <v>3187</v>
      </c>
    </row>
    <row r="3131" spans="1:35" x14ac:dyDescent="0.3">
      <c r="A3131">
        <v>2024</v>
      </c>
      <c r="B3131" s="3">
        <v>45474</v>
      </c>
      <c r="C3131" s="3">
        <v>45657</v>
      </c>
      <c r="D3131" t="s">
        <v>4961</v>
      </c>
      <c r="E3131" s="3">
        <v>39996</v>
      </c>
      <c r="F3131" t="s">
        <v>211</v>
      </c>
      <c r="G3131" t="s">
        <v>92</v>
      </c>
      <c r="H3131" t="s">
        <v>5080</v>
      </c>
      <c r="I3131" t="s">
        <v>192</v>
      </c>
      <c r="K3131" t="s">
        <v>117</v>
      </c>
      <c r="L3131" t="s">
        <v>691</v>
      </c>
      <c r="M3131">
        <v>1</v>
      </c>
      <c r="N3131" t="s">
        <v>194</v>
      </c>
      <c r="O3131">
        <v>14</v>
      </c>
      <c r="P3131" t="s">
        <v>177</v>
      </c>
      <c r="Q3131">
        <v>22</v>
      </c>
      <c r="R3131" t="s">
        <v>177</v>
      </c>
      <c r="S3131">
        <v>76148</v>
      </c>
      <c r="X3131" t="s">
        <v>182</v>
      </c>
      <c r="Z3131" t="s">
        <v>188</v>
      </c>
      <c r="AA3131" t="s">
        <v>526</v>
      </c>
      <c r="AB3131" t="s">
        <v>207</v>
      </c>
      <c r="AC3131">
        <v>1155752.19</v>
      </c>
      <c r="AD3131" t="s">
        <v>582</v>
      </c>
      <c r="AF3131" t="s">
        <v>197</v>
      </c>
      <c r="AG3131" t="s">
        <v>198</v>
      </c>
      <c r="AH3131" s="3">
        <v>45666</v>
      </c>
      <c r="AI3131" t="s">
        <v>5081</v>
      </c>
    </row>
    <row r="3132" spans="1:35" x14ac:dyDescent="0.3">
      <c r="A3132">
        <v>2024</v>
      </c>
      <c r="B3132" s="3">
        <v>45474</v>
      </c>
      <c r="C3132" s="3">
        <v>45657</v>
      </c>
      <c r="D3132" t="s">
        <v>1253</v>
      </c>
      <c r="E3132" s="3">
        <v>23011</v>
      </c>
      <c r="F3132" t="s">
        <v>201</v>
      </c>
      <c r="G3132" t="s">
        <v>92</v>
      </c>
      <c r="H3132" t="s">
        <v>5462</v>
      </c>
      <c r="I3132">
        <v>100</v>
      </c>
      <c r="K3132" t="s">
        <v>117</v>
      </c>
      <c r="L3132" t="s">
        <v>193</v>
      </c>
      <c r="M3132">
        <v>1</v>
      </c>
      <c r="N3132" t="s">
        <v>194</v>
      </c>
      <c r="O3132">
        <v>14</v>
      </c>
      <c r="P3132" t="s">
        <v>177</v>
      </c>
      <c r="Q3132">
        <v>22</v>
      </c>
      <c r="R3132" t="s">
        <v>177</v>
      </c>
      <c r="S3132">
        <v>76166</v>
      </c>
      <c r="X3132" t="s">
        <v>182</v>
      </c>
      <c r="Z3132" t="s">
        <v>188</v>
      </c>
      <c r="AA3132" t="s">
        <v>252</v>
      </c>
      <c r="AB3132" t="s">
        <v>207</v>
      </c>
      <c r="AC3132">
        <v>31388511.399999999</v>
      </c>
      <c r="AD3132" t="s">
        <v>5463</v>
      </c>
      <c r="AF3132" t="s">
        <v>197</v>
      </c>
      <c r="AG3132" t="s">
        <v>198</v>
      </c>
      <c r="AH3132" s="3">
        <v>45666</v>
      </c>
      <c r="AI3132" t="s">
        <v>5464</v>
      </c>
    </row>
    <row r="3133" spans="1:35" x14ac:dyDescent="0.3">
      <c r="A3133">
        <v>2024</v>
      </c>
      <c r="B3133" s="3">
        <v>45474</v>
      </c>
      <c r="C3133" s="3">
        <v>45657</v>
      </c>
      <c r="D3133" t="s">
        <v>112</v>
      </c>
      <c r="E3133" s="3">
        <v>37875</v>
      </c>
      <c r="F3133" t="s">
        <v>1653</v>
      </c>
      <c r="G3133" t="s">
        <v>92</v>
      </c>
      <c r="H3133" t="s">
        <v>1654</v>
      </c>
      <c r="I3133" t="s">
        <v>1655</v>
      </c>
      <c r="K3133" t="s">
        <v>135</v>
      </c>
      <c r="L3133" t="s">
        <v>1151</v>
      </c>
      <c r="M3133">
        <v>57</v>
      </c>
      <c r="N3133" t="s">
        <v>298</v>
      </c>
      <c r="O3133">
        <v>11</v>
      </c>
      <c r="P3133" t="s">
        <v>299</v>
      </c>
      <c r="Q3133">
        <v>22</v>
      </c>
      <c r="R3133" t="s">
        <v>177</v>
      </c>
      <c r="S3133">
        <v>76245</v>
      </c>
      <c r="X3133" t="s">
        <v>183</v>
      </c>
      <c r="Z3133" t="s">
        <v>188</v>
      </c>
      <c r="AA3133" t="s">
        <v>112</v>
      </c>
      <c r="AB3133" t="s">
        <v>221</v>
      </c>
      <c r="AC3133">
        <v>7279813.7999999998</v>
      </c>
      <c r="AD3133" t="s">
        <v>1656</v>
      </c>
      <c r="AF3133" t="s">
        <v>197</v>
      </c>
      <c r="AG3133" t="s">
        <v>198</v>
      </c>
      <c r="AH3133" s="3">
        <v>45666</v>
      </c>
      <c r="AI3133" t="s">
        <v>5049</v>
      </c>
    </row>
    <row r="3134" spans="1:35" x14ac:dyDescent="0.3">
      <c r="A3134">
        <v>2024</v>
      </c>
      <c r="B3134" s="3">
        <v>45474</v>
      </c>
      <c r="C3134" s="3">
        <v>45657</v>
      </c>
      <c r="D3134" t="s">
        <v>230</v>
      </c>
      <c r="E3134" s="3">
        <v>28109</v>
      </c>
      <c r="F3134" t="s">
        <v>211</v>
      </c>
      <c r="G3134" t="s">
        <v>92</v>
      </c>
      <c r="H3134" t="s">
        <v>231</v>
      </c>
      <c r="I3134" t="s">
        <v>232</v>
      </c>
      <c r="K3134" t="s">
        <v>126</v>
      </c>
      <c r="L3134" t="s">
        <v>233</v>
      </c>
      <c r="M3134">
        <v>1</v>
      </c>
      <c r="N3134" t="s">
        <v>204</v>
      </c>
      <c r="O3134">
        <v>5</v>
      </c>
      <c r="P3134" t="s">
        <v>205</v>
      </c>
      <c r="Q3134">
        <v>22</v>
      </c>
      <c r="R3134" t="s">
        <v>177</v>
      </c>
      <c r="S3134">
        <v>76270</v>
      </c>
      <c r="X3134" t="s">
        <v>183</v>
      </c>
      <c r="Z3134" t="s">
        <v>189</v>
      </c>
      <c r="AA3134" t="s">
        <v>230</v>
      </c>
      <c r="AB3134" t="s">
        <v>207</v>
      </c>
      <c r="AC3134">
        <v>210000</v>
      </c>
      <c r="AD3134" t="s">
        <v>234</v>
      </c>
      <c r="AF3134" t="s">
        <v>197</v>
      </c>
      <c r="AG3134" t="s">
        <v>198</v>
      </c>
      <c r="AH3134" s="3">
        <v>45666</v>
      </c>
      <c r="AI3134" t="s">
        <v>5065</v>
      </c>
    </row>
    <row r="3135" spans="1:35" x14ac:dyDescent="0.3">
      <c r="A3135">
        <v>2024</v>
      </c>
      <c r="B3135" s="3">
        <v>45474</v>
      </c>
      <c r="C3135" s="3">
        <v>45657</v>
      </c>
      <c r="D3135" t="s">
        <v>1516</v>
      </c>
      <c r="E3135" s="3">
        <v>41639</v>
      </c>
      <c r="F3135" t="s">
        <v>201</v>
      </c>
      <c r="G3135" t="s">
        <v>92</v>
      </c>
      <c r="H3135" t="s">
        <v>1517</v>
      </c>
      <c r="I3135" t="s">
        <v>192</v>
      </c>
      <c r="K3135" t="s">
        <v>135</v>
      </c>
      <c r="L3135" t="s">
        <v>1518</v>
      </c>
      <c r="M3135">
        <v>35</v>
      </c>
      <c r="N3135" t="s">
        <v>322</v>
      </c>
      <c r="O3135">
        <v>8</v>
      </c>
      <c r="P3135" t="s">
        <v>322</v>
      </c>
      <c r="Q3135">
        <v>22</v>
      </c>
      <c r="R3135" t="s">
        <v>177</v>
      </c>
      <c r="S3135">
        <v>76950</v>
      </c>
      <c r="X3135" t="s">
        <v>182</v>
      </c>
      <c r="Z3135" t="s">
        <v>188</v>
      </c>
      <c r="AA3135" t="s">
        <v>282</v>
      </c>
      <c r="AB3135" t="s">
        <v>207</v>
      </c>
      <c r="AC3135">
        <v>3727328</v>
      </c>
      <c r="AD3135" t="s">
        <v>1519</v>
      </c>
      <c r="AF3135" t="s">
        <v>197</v>
      </c>
      <c r="AG3135" t="s">
        <v>198</v>
      </c>
      <c r="AH3135" s="3">
        <v>45666</v>
      </c>
      <c r="AI3135" t="s">
        <v>1520</v>
      </c>
    </row>
    <row r="3136" spans="1:35" x14ac:dyDescent="0.3">
      <c r="A3136">
        <v>2024</v>
      </c>
      <c r="B3136" s="3">
        <v>45474</v>
      </c>
      <c r="C3136" s="3">
        <v>45657</v>
      </c>
      <c r="D3136" t="s">
        <v>4636</v>
      </c>
      <c r="E3136" s="3">
        <v>42004</v>
      </c>
      <c r="F3136" t="s">
        <v>211</v>
      </c>
      <c r="G3136" t="s">
        <v>92</v>
      </c>
      <c r="H3136" t="s">
        <v>4637</v>
      </c>
      <c r="I3136" t="s">
        <v>192</v>
      </c>
      <c r="K3136" t="s">
        <v>133</v>
      </c>
      <c r="L3136" t="s">
        <v>4638</v>
      </c>
      <c r="M3136">
        <v>25</v>
      </c>
      <c r="N3136" t="s">
        <v>4638</v>
      </c>
      <c r="O3136">
        <v>13</v>
      </c>
      <c r="P3136" t="s">
        <v>272</v>
      </c>
      <c r="Q3136">
        <v>22</v>
      </c>
      <c r="R3136" t="s">
        <v>177</v>
      </c>
      <c r="S3136">
        <v>76484</v>
      </c>
      <c r="X3136" t="s">
        <v>182</v>
      </c>
      <c r="Z3136" t="s">
        <v>188</v>
      </c>
      <c r="AA3136" t="s">
        <v>252</v>
      </c>
      <c r="AB3136" t="s">
        <v>207</v>
      </c>
      <c r="AC3136">
        <v>3447768.23</v>
      </c>
      <c r="AD3136" t="s">
        <v>4639</v>
      </c>
      <c r="AF3136" t="s">
        <v>197</v>
      </c>
      <c r="AG3136" t="s">
        <v>198</v>
      </c>
      <c r="AH3136" s="3">
        <v>45666</v>
      </c>
      <c r="AI3136" t="s">
        <v>4640</v>
      </c>
    </row>
    <row r="3137" spans="1:35" x14ac:dyDescent="0.3">
      <c r="A3137">
        <v>2024</v>
      </c>
      <c r="B3137" s="3">
        <v>45474</v>
      </c>
      <c r="C3137" s="3">
        <v>45657</v>
      </c>
      <c r="D3137" t="s">
        <v>1715</v>
      </c>
      <c r="E3137" s="3">
        <v>41639</v>
      </c>
      <c r="F3137" t="s">
        <v>201</v>
      </c>
      <c r="G3137" t="s">
        <v>92</v>
      </c>
      <c r="H3137" t="s">
        <v>1716</v>
      </c>
      <c r="I3137" t="s">
        <v>192</v>
      </c>
      <c r="K3137" t="s">
        <v>135</v>
      </c>
      <c r="L3137" t="s">
        <v>1717</v>
      </c>
      <c r="M3137">
        <v>9</v>
      </c>
      <c r="N3137" t="s">
        <v>322</v>
      </c>
      <c r="O3137">
        <v>8</v>
      </c>
      <c r="P3137" t="s">
        <v>322</v>
      </c>
      <c r="Q3137">
        <v>22</v>
      </c>
      <c r="R3137" t="s">
        <v>177</v>
      </c>
      <c r="S3137">
        <v>76956</v>
      </c>
      <c r="X3137" t="s">
        <v>182</v>
      </c>
      <c r="Z3137" t="s">
        <v>188</v>
      </c>
      <c r="AA3137" t="s">
        <v>252</v>
      </c>
      <c r="AB3137" t="s">
        <v>207</v>
      </c>
      <c r="AC3137">
        <v>6557241</v>
      </c>
      <c r="AD3137" t="s">
        <v>1718</v>
      </c>
      <c r="AF3137" t="s">
        <v>197</v>
      </c>
      <c r="AG3137" t="s">
        <v>198</v>
      </c>
      <c r="AH3137" s="3">
        <v>45666</v>
      </c>
      <c r="AI3137" t="s">
        <v>1719</v>
      </c>
    </row>
    <row r="3138" spans="1:35" x14ac:dyDescent="0.3">
      <c r="A3138">
        <v>2024</v>
      </c>
      <c r="B3138" s="3">
        <v>45474</v>
      </c>
      <c r="C3138" s="3">
        <v>45657</v>
      </c>
      <c r="D3138" t="s">
        <v>269</v>
      </c>
      <c r="E3138" s="3">
        <v>41639</v>
      </c>
      <c r="F3138" t="s">
        <v>201</v>
      </c>
      <c r="G3138" t="s">
        <v>92</v>
      </c>
      <c r="H3138" t="s">
        <v>1925</v>
      </c>
      <c r="I3138" t="s">
        <v>192</v>
      </c>
      <c r="K3138" t="s">
        <v>135</v>
      </c>
      <c r="L3138" t="s">
        <v>5898</v>
      </c>
      <c r="M3138">
        <v>75</v>
      </c>
      <c r="N3138" t="s">
        <v>310</v>
      </c>
      <c r="O3138">
        <v>2</v>
      </c>
      <c r="P3138" t="s">
        <v>240</v>
      </c>
      <c r="Q3138">
        <v>22</v>
      </c>
      <c r="R3138" t="s">
        <v>177</v>
      </c>
      <c r="S3138">
        <v>76311</v>
      </c>
      <c r="X3138" t="s">
        <v>182</v>
      </c>
      <c r="Z3138" t="s">
        <v>188</v>
      </c>
      <c r="AA3138" t="s">
        <v>252</v>
      </c>
      <c r="AB3138" t="s">
        <v>207</v>
      </c>
      <c r="AC3138">
        <v>776016.65</v>
      </c>
      <c r="AD3138" t="s">
        <v>5899</v>
      </c>
      <c r="AF3138" t="s">
        <v>197</v>
      </c>
      <c r="AG3138" t="s">
        <v>198</v>
      </c>
      <c r="AH3138" s="3">
        <v>45666</v>
      </c>
      <c r="AI3138" t="s">
        <v>5900</v>
      </c>
    </row>
    <row r="3139" spans="1:35" x14ac:dyDescent="0.3">
      <c r="A3139">
        <v>2024</v>
      </c>
      <c r="B3139" s="3">
        <v>45474</v>
      </c>
      <c r="C3139" s="3">
        <v>45657</v>
      </c>
      <c r="D3139" t="s">
        <v>1477</v>
      </c>
      <c r="E3139" s="3">
        <v>33323</v>
      </c>
      <c r="F3139" t="s">
        <v>211</v>
      </c>
      <c r="G3139" t="s">
        <v>92</v>
      </c>
      <c r="H3139" t="s">
        <v>445</v>
      </c>
      <c r="I3139" t="s">
        <v>192</v>
      </c>
      <c r="K3139" t="s">
        <v>135</v>
      </c>
      <c r="L3139" t="s">
        <v>1478</v>
      </c>
      <c r="M3139">
        <v>1</v>
      </c>
      <c r="N3139" t="s">
        <v>342</v>
      </c>
      <c r="O3139">
        <v>17</v>
      </c>
      <c r="P3139" t="s">
        <v>342</v>
      </c>
      <c r="Q3139">
        <v>22</v>
      </c>
      <c r="R3139" t="s">
        <v>177</v>
      </c>
      <c r="S3139">
        <v>76755</v>
      </c>
      <c r="X3139" t="s">
        <v>182</v>
      </c>
      <c r="Z3139" t="s">
        <v>189</v>
      </c>
      <c r="AA3139" t="s">
        <v>210</v>
      </c>
      <c r="AB3139" t="s">
        <v>221</v>
      </c>
      <c r="AC3139">
        <v>1</v>
      </c>
      <c r="AD3139" t="s">
        <v>1479</v>
      </c>
      <c r="AF3139" t="s">
        <v>197</v>
      </c>
      <c r="AG3139" t="s">
        <v>198</v>
      </c>
      <c r="AH3139" s="3">
        <v>45666</v>
      </c>
      <c r="AI3139" t="s">
        <v>1480</v>
      </c>
    </row>
    <row r="3140" spans="1:35" x14ac:dyDescent="0.3">
      <c r="A3140">
        <v>2024</v>
      </c>
      <c r="B3140" s="3">
        <v>45474</v>
      </c>
      <c r="C3140" s="3">
        <v>45657</v>
      </c>
      <c r="D3140" t="s">
        <v>295</v>
      </c>
      <c r="E3140" s="3">
        <v>29818</v>
      </c>
      <c r="F3140" t="s">
        <v>211</v>
      </c>
      <c r="G3140" t="s">
        <v>92</v>
      </c>
      <c r="H3140" t="s">
        <v>562</v>
      </c>
      <c r="I3140" t="s">
        <v>192</v>
      </c>
      <c r="K3140" t="s">
        <v>126</v>
      </c>
      <c r="L3140" t="s">
        <v>563</v>
      </c>
      <c r="M3140">
        <v>141</v>
      </c>
      <c r="N3140" t="s">
        <v>342</v>
      </c>
      <c r="O3140">
        <v>17</v>
      </c>
      <c r="P3140" t="s">
        <v>342</v>
      </c>
      <c r="Q3140">
        <v>22</v>
      </c>
      <c r="R3140" t="s">
        <v>177</v>
      </c>
      <c r="S3140">
        <v>76799</v>
      </c>
      <c r="X3140" t="s">
        <v>182</v>
      </c>
      <c r="Z3140" t="s">
        <v>189</v>
      </c>
      <c r="AA3140" t="s">
        <v>210</v>
      </c>
      <c r="AB3140" t="s">
        <v>207</v>
      </c>
      <c r="AC3140">
        <v>2743500</v>
      </c>
      <c r="AD3140" t="s">
        <v>564</v>
      </c>
      <c r="AF3140" t="s">
        <v>197</v>
      </c>
      <c r="AG3140" t="s">
        <v>198</v>
      </c>
      <c r="AH3140" s="3">
        <v>45666</v>
      </c>
      <c r="AI3140" t="s">
        <v>908</v>
      </c>
    </row>
    <row r="3141" spans="1:35" x14ac:dyDescent="0.3">
      <c r="A3141">
        <v>2024</v>
      </c>
      <c r="B3141" s="3">
        <v>45474</v>
      </c>
      <c r="C3141" s="3">
        <v>45657</v>
      </c>
      <c r="D3141" t="s">
        <v>5997</v>
      </c>
      <c r="E3141" s="3">
        <v>41639</v>
      </c>
      <c r="F3141" t="s">
        <v>201</v>
      </c>
      <c r="G3141" t="s">
        <v>92</v>
      </c>
      <c r="H3141" t="s">
        <v>5131</v>
      </c>
      <c r="I3141" t="s">
        <v>192</v>
      </c>
      <c r="K3141" t="s">
        <v>135</v>
      </c>
      <c r="L3141" t="s">
        <v>4612</v>
      </c>
      <c r="M3141">
        <v>54</v>
      </c>
      <c r="N3141" t="s">
        <v>310</v>
      </c>
      <c r="O3141">
        <v>2</v>
      </c>
      <c r="P3141" t="s">
        <v>240</v>
      </c>
      <c r="Q3141">
        <v>22</v>
      </c>
      <c r="R3141" t="s">
        <v>177</v>
      </c>
      <c r="S3141">
        <v>76324</v>
      </c>
      <c r="X3141" t="s">
        <v>182</v>
      </c>
      <c r="Z3141" t="s">
        <v>188</v>
      </c>
      <c r="AA3141" t="s">
        <v>282</v>
      </c>
      <c r="AB3141" t="s">
        <v>207</v>
      </c>
      <c r="AC3141">
        <v>967456.29</v>
      </c>
      <c r="AD3141" t="s">
        <v>5998</v>
      </c>
      <c r="AF3141" t="s">
        <v>197</v>
      </c>
      <c r="AG3141" t="s">
        <v>198</v>
      </c>
      <c r="AH3141" s="3">
        <v>45666</v>
      </c>
      <c r="AI3141" t="s">
        <v>5999</v>
      </c>
    </row>
    <row r="3142" spans="1:35" x14ac:dyDescent="0.3">
      <c r="A3142">
        <v>2024</v>
      </c>
      <c r="B3142" s="3">
        <v>45474</v>
      </c>
      <c r="C3142" s="3">
        <v>45657</v>
      </c>
      <c r="D3142" t="s">
        <v>616</v>
      </c>
      <c r="E3142" s="3">
        <v>37120</v>
      </c>
      <c r="F3142" t="s">
        <v>2007</v>
      </c>
      <c r="G3142" t="s">
        <v>92</v>
      </c>
      <c r="H3142" t="s">
        <v>2568</v>
      </c>
      <c r="I3142" t="s">
        <v>192</v>
      </c>
      <c r="K3142" t="s">
        <v>117</v>
      </c>
      <c r="L3142" t="s">
        <v>361</v>
      </c>
      <c r="M3142">
        <v>1</v>
      </c>
      <c r="N3142" t="s">
        <v>375</v>
      </c>
      <c r="O3142">
        <v>6</v>
      </c>
      <c r="P3142" t="s">
        <v>375</v>
      </c>
      <c r="Q3142">
        <v>22</v>
      </c>
      <c r="R3142" t="s">
        <v>177</v>
      </c>
      <c r="S3142">
        <v>76900</v>
      </c>
      <c r="X3142" t="s">
        <v>182</v>
      </c>
      <c r="Y3142" t="s">
        <v>185</v>
      </c>
      <c r="Z3142" t="s">
        <v>188</v>
      </c>
      <c r="AA3142" t="s">
        <v>616</v>
      </c>
      <c r="AB3142" t="s">
        <v>581</v>
      </c>
      <c r="AC3142">
        <v>1</v>
      </c>
      <c r="AD3142" t="s">
        <v>2569</v>
      </c>
      <c r="AF3142" t="s">
        <v>197</v>
      </c>
      <c r="AG3142" t="s">
        <v>198</v>
      </c>
      <c r="AH3142" s="3">
        <v>45666</v>
      </c>
      <c r="AI3142" t="s">
        <v>2570</v>
      </c>
    </row>
    <row r="3143" spans="1:35" x14ac:dyDescent="0.3">
      <c r="A3143">
        <v>2024</v>
      </c>
      <c r="B3143" s="3">
        <v>45474</v>
      </c>
      <c r="C3143" s="3">
        <v>45657</v>
      </c>
      <c r="D3143" t="s">
        <v>1886</v>
      </c>
      <c r="E3143" s="3">
        <v>37256</v>
      </c>
      <c r="F3143" t="s">
        <v>1109</v>
      </c>
      <c r="G3143" t="s">
        <v>92</v>
      </c>
      <c r="H3143" t="s">
        <v>1887</v>
      </c>
      <c r="I3143" t="s">
        <v>192</v>
      </c>
      <c r="K3143" t="s">
        <v>135</v>
      </c>
      <c r="L3143" t="s">
        <v>1888</v>
      </c>
      <c r="M3143">
        <v>4</v>
      </c>
      <c r="N3143" t="s">
        <v>1111</v>
      </c>
      <c r="O3143">
        <v>10</v>
      </c>
      <c r="P3143" t="s">
        <v>1112</v>
      </c>
      <c r="Q3143">
        <v>22</v>
      </c>
      <c r="R3143" t="s">
        <v>177</v>
      </c>
      <c r="S3143">
        <v>76390</v>
      </c>
      <c r="X3143" t="s">
        <v>183</v>
      </c>
      <c r="Z3143" t="s">
        <v>188</v>
      </c>
      <c r="AA3143" t="s">
        <v>616</v>
      </c>
      <c r="AB3143" t="s">
        <v>221</v>
      </c>
      <c r="AC3143">
        <v>2042985.2</v>
      </c>
      <c r="AD3143" t="s">
        <v>293</v>
      </c>
      <c r="AF3143" t="s">
        <v>197</v>
      </c>
      <c r="AG3143" t="s">
        <v>198</v>
      </c>
      <c r="AH3143" s="3">
        <v>45666</v>
      </c>
      <c r="AI3143" t="s">
        <v>1889</v>
      </c>
    </row>
    <row r="3144" spans="1:35" x14ac:dyDescent="0.3">
      <c r="A3144">
        <v>2024</v>
      </c>
      <c r="B3144" s="3">
        <v>45474</v>
      </c>
      <c r="C3144" s="3">
        <v>45657</v>
      </c>
      <c r="D3144" t="s">
        <v>5287</v>
      </c>
      <c r="E3144" s="3">
        <v>41639</v>
      </c>
      <c r="F3144" t="s">
        <v>201</v>
      </c>
      <c r="G3144" t="s">
        <v>92</v>
      </c>
      <c r="H3144" t="s">
        <v>5288</v>
      </c>
      <c r="I3144" t="s">
        <v>192</v>
      </c>
      <c r="K3144" t="s">
        <v>133</v>
      </c>
      <c r="L3144" t="s">
        <v>5289</v>
      </c>
      <c r="M3144">
        <v>8</v>
      </c>
      <c r="N3144" t="s">
        <v>342</v>
      </c>
      <c r="O3144">
        <v>17</v>
      </c>
      <c r="P3144" t="s">
        <v>342</v>
      </c>
      <c r="Q3144">
        <v>22</v>
      </c>
      <c r="R3144" t="s">
        <v>177</v>
      </c>
      <c r="S3144">
        <v>76780</v>
      </c>
      <c r="X3144" t="s">
        <v>183</v>
      </c>
      <c r="Z3144" t="s">
        <v>188</v>
      </c>
      <c r="AA3144" t="s">
        <v>282</v>
      </c>
      <c r="AB3144" t="s">
        <v>207</v>
      </c>
      <c r="AC3144">
        <v>8610958.6199999992</v>
      </c>
      <c r="AD3144" t="s">
        <v>5290</v>
      </c>
      <c r="AF3144" t="s">
        <v>197</v>
      </c>
      <c r="AG3144" t="s">
        <v>198</v>
      </c>
      <c r="AH3144" s="3">
        <v>45666</v>
      </c>
      <c r="AI3144" t="s">
        <v>5291</v>
      </c>
    </row>
    <row r="3145" spans="1:35" x14ac:dyDescent="0.3">
      <c r="A3145">
        <v>2024</v>
      </c>
      <c r="B3145" s="3">
        <v>45474</v>
      </c>
      <c r="C3145" s="3">
        <v>45657</v>
      </c>
      <c r="D3145" t="s">
        <v>411</v>
      </c>
      <c r="E3145" s="3">
        <v>44561</v>
      </c>
      <c r="F3145" t="s">
        <v>1353</v>
      </c>
      <c r="G3145" t="s">
        <v>92</v>
      </c>
      <c r="H3145" t="s">
        <v>413</v>
      </c>
      <c r="I3145" t="s">
        <v>192</v>
      </c>
      <c r="K3145" t="s">
        <v>117</v>
      </c>
      <c r="L3145" t="s">
        <v>414</v>
      </c>
      <c r="M3145">
        <v>1</v>
      </c>
      <c r="N3145" t="s">
        <v>194</v>
      </c>
      <c r="O3145">
        <v>14</v>
      </c>
      <c r="P3145" t="s">
        <v>177</v>
      </c>
      <c r="Q3145">
        <v>22</v>
      </c>
      <c r="R3145" t="s">
        <v>177</v>
      </c>
      <c r="S3145">
        <v>76138</v>
      </c>
      <c r="X3145" t="s">
        <v>182</v>
      </c>
      <c r="Z3145" t="s">
        <v>189</v>
      </c>
      <c r="AA3145" t="s">
        <v>415</v>
      </c>
      <c r="AB3145" t="s">
        <v>207</v>
      </c>
      <c r="AC3145">
        <v>500752.34</v>
      </c>
      <c r="AD3145" t="s">
        <v>416</v>
      </c>
      <c r="AF3145" t="s">
        <v>197</v>
      </c>
      <c r="AG3145" t="s">
        <v>198</v>
      </c>
      <c r="AH3145" s="3">
        <v>45666</v>
      </c>
      <c r="AI3145" t="s">
        <v>4088</v>
      </c>
    </row>
    <row r="3146" spans="1:35" x14ac:dyDescent="0.3">
      <c r="A3146">
        <v>2024</v>
      </c>
      <c r="B3146" s="3">
        <v>45474</v>
      </c>
      <c r="C3146" s="3">
        <v>45657</v>
      </c>
      <c r="D3146" t="s">
        <v>5434</v>
      </c>
      <c r="E3146" s="3">
        <v>30200</v>
      </c>
      <c r="F3146" t="s">
        <v>263</v>
      </c>
      <c r="G3146" t="s">
        <v>86</v>
      </c>
      <c r="H3146" t="s">
        <v>1310</v>
      </c>
      <c r="I3146" t="s">
        <v>192</v>
      </c>
      <c r="K3146" t="s">
        <v>133</v>
      </c>
      <c r="L3146" t="s">
        <v>1311</v>
      </c>
      <c r="M3146">
        <v>14</v>
      </c>
      <c r="N3146" t="s">
        <v>387</v>
      </c>
      <c r="O3146">
        <v>3</v>
      </c>
      <c r="P3146" t="s">
        <v>387</v>
      </c>
      <c r="Q3146">
        <v>22</v>
      </c>
      <c r="R3146" t="s">
        <v>177</v>
      </c>
      <c r="S3146">
        <v>76410</v>
      </c>
      <c r="X3146" t="s">
        <v>182</v>
      </c>
      <c r="Z3146" t="s">
        <v>189</v>
      </c>
      <c r="AA3146" t="s">
        <v>5435</v>
      </c>
      <c r="AB3146" t="s">
        <v>221</v>
      </c>
      <c r="AC3146">
        <v>2084400</v>
      </c>
      <c r="AD3146" t="s">
        <v>5436</v>
      </c>
      <c r="AF3146" t="s">
        <v>197</v>
      </c>
      <c r="AG3146" t="s">
        <v>198</v>
      </c>
      <c r="AH3146" s="3">
        <v>45666</v>
      </c>
      <c r="AI3146" t="s">
        <v>5437</v>
      </c>
    </row>
    <row r="3147" spans="1:35" x14ac:dyDescent="0.3">
      <c r="A3147">
        <v>2024</v>
      </c>
      <c r="B3147" s="3">
        <v>45474</v>
      </c>
      <c r="C3147" s="3">
        <v>45657</v>
      </c>
      <c r="D3147" t="s">
        <v>1720</v>
      </c>
      <c r="E3147" s="3">
        <v>34990</v>
      </c>
      <c r="F3147" t="s">
        <v>1721</v>
      </c>
      <c r="G3147" t="s">
        <v>92</v>
      </c>
      <c r="H3147" t="s">
        <v>1722</v>
      </c>
      <c r="I3147" t="s">
        <v>1723</v>
      </c>
      <c r="K3147" t="s">
        <v>133</v>
      </c>
      <c r="L3147" t="s">
        <v>1724</v>
      </c>
      <c r="M3147">
        <v>29</v>
      </c>
      <c r="N3147" t="s">
        <v>402</v>
      </c>
      <c r="O3147">
        <v>12</v>
      </c>
      <c r="P3147" t="s">
        <v>402</v>
      </c>
      <c r="Q3147">
        <v>22</v>
      </c>
      <c r="R3147" t="s">
        <v>177</v>
      </c>
      <c r="S3147">
        <v>76703</v>
      </c>
      <c r="X3147" t="s">
        <v>183</v>
      </c>
      <c r="Z3147" t="s">
        <v>188</v>
      </c>
      <c r="AA3147" t="s">
        <v>329</v>
      </c>
      <c r="AB3147" t="s">
        <v>422</v>
      </c>
      <c r="AC3147">
        <v>4490651.33</v>
      </c>
      <c r="AD3147" t="s">
        <v>486</v>
      </c>
      <c r="AF3147" t="s">
        <v>197</v>
      </c>
      <c r="AG3147" t="s">
        <v>198</v>
      </c>
      <c r="AH3147" s="3">
        <v>45666</v>
      </c>
      <c r="AI3147" t="s">
        <v>1725</v>
      </c>
    </row>
    <row r="3148" spans="1:35" x14ac:dyDescent="0.3">
      <c r="A3148">
        <v>2024</v>
      </c>
      <c r="B3148" s="3">
        <v>45474</v>
      </c>
      <c r="C3148" s="3">
        <v>45657</v>
      </c>
      <c r="D3148" t="s">
        <v>5071</v>
      </c>
      <c r="E3148" s="3">
        <v>45292</v>
      </c>
      <c r="F3148" t="s">
        <v>211</v>
      </c>
      <c r="G3148" t="s">
        <v>92</v>
      </c>
      <c r="H3148" t="s">
        <v>5072</v>
      </c>
      <c r="I3148">
        <v>148</v>
      </c>
      <c r="J3148" t="s">
        <v>5073</v>
      </c>
      <c r="K3148" t="s">
        <v>115</v>
      </c>
      <c r="L3148" t="s">
        <v>5074</v>
      </c>
      <c r="M3148">
        <v>1</v>
      </c>
      <c r="N3148" t="s">
        <v>194</v>
      </c>
      <c r="O3148">
        <v>14</v>
      </c>
      <c r="P3148" t="s">
        <v>177</v>
      </c>
      <c r="Q3148">
        <v>22</v>
      </c>
      <c r="R3148" t="s">
        <v>177</v>
      </c>
      <c r="S3148">
        <v>76150</v>
      </c>
      <c r="X3148" t="s">
        <v>182</v>
      </c>
      <c r="Z3148" t="s">
        <v>188</v>
      </c>
      <c r="AA3148" t="s">
        <v>211</v>
      </c>
      <c r="AB3148" t="s">
        <v>576</v>
      </c>
      <c r="AC3148">
        <v>0</v>
      </c>
      <c r="AD3148" t="s">
        <v>577</v>
      </c>
      <c r="AF3148" t="s">
        <v>197</v>
      </c>
      <c r="AG3148" t="s">
        <v>198</v>
      </c>
      <c r="AH3148" s="3">
        <v>45666</v>
      </c>
      <c r="AI3148" t="s">
        <v>578</v>
      </c>
    </row>
    <row r="3149" spans="1:35" x14ac:dyDescent="0.3">
      <c r="A3149">
        <v>2024</v>
      </c>
      <c r="B3149" s="3">
        <v>45474</v>
      </c>
      <c r="C3149" s="3">
        <v>45657</v>
      </c>
      <c r="D3149" t="s">
        <v>5284</v>
      </c>
      <c r="E3149" s="3">
        <v>45099</v>
      </c>
      <c r="F3149" t="s">
        <v>314</v>
      </c>
      <c r="G3149" t="s">
        <v>92</v>
      </c>
      <c r="H3149" t="s">
        <v>375</v>
      </c>
      <c r="I3149" t="s">
        <v>192</v>
      </c>
      <c r="K3149" t="s">
        <v>133</v>
      </c>
      <c r="L3149" t="s">
        <v>5285</v>
      </c>
      <c r="M3149">
        <v>86</v>
      </c>
      <c r="N3149" t="s">
        <v>457</v>
      </c>
      <c r="O3149">
        <v>9</v>
      </c>
      <c r="P3149" t="s">
        <v>457</v>
      </c>
      <c r="Q3149">
        <v>22</v>
      </c>
      <c r="R3149" t="s">
        <v>177</v>
      </c>
      <c r="S3149">
        <v>76340</v>
      </c>
      <c r="X3149" t="s">
        <v>182</v>
      </c>
      <c r="Z3149" t="s">
        <v>188</v>
      </c>
      <c r="AA3149" t="s">
        <v>236</v>
      </c>
      <c r="AB3149" t="s">
        <v>207</v>
      </c>
      <c r="AC3149">
        <v>1038124.02</v>
      </c>
      <c r="AD3149" t="s">
        <v>349</v>
      </c>
      <c r="AF3149" t="s">
        <v>197</v>
      </c>
      <c r="AG3149" t="s">
        <v>198</v>
      </c>
      <c r="AH3149" s="3">
        <v>45666</v>
      </c>
      <c r="AI3149" t="s">
        <v>5286</v>
      </c>
    </row>
    <row r="3150" spans="1:35" x14ac:dyDescent="0.3">
      <c r="A3150">
        <v>2024</v>
      </c>
      <c r="B3150" s="3">
        <v>45474</v>
      </c>
      <c r="C3150" s="3">
        <v>45657</v>
      </c>
      <c r="D3150" t="s">
        <v>6177</v>
      </c>
      <c r="E3150" s="3">
        <v>45099</v>
      </c>
      <c r="F3150" t="s">
        <v>314</v>
      </c>
      <c r="G3150" t="s">
        <v>92</v>
      </c>
      <c r="H3150" t="s">
        <v>6178</v>
      </c>
      <c r="I3150" t="s">
        <v>192</v>
      </c>
      <c r="K3150" t="s">
        <v>133</v>
      </c>
      <c r="L3150" t="s">
        <v>6179</v>
      </c>
      <c r="M3150">
        <v>4</v>
      </c>
      <c r="N3150" t="s">
        <v>1112</v>
      </c>
      <c r="O3150">
        <v>10</v>
      </c>
      <c r="P3150" t="s">
        <v>1112</v>
      </c>
      <c r="Q3150">
        <v>22</v>
      </c>
      <c r="R3150" t="s">
        <v>177</v>
      </c>
      <c r="S3150">
        <v>76392</v>
      </c>
      <c r="X3150" t="s">
        <v>182</v>
      </c>
      <c r="Z3150" t="s">
        <v>188</v>
      </c>
      <c r="AA3150" t="s">
        <v>236</v>
      </c>
      <c r="AB3150" t="s">
        <v>207</v>
      </c>
      <c r="AC3150">
        <v>1873463.2</v>
      </c>
      <c r="AD3150" t="s">
        <v>349</v>
      </c>
      <c r="AF3150" t="s">
        <v>197</v>
      </c>
      <c r="AG3150" t="s">
        <v>198</v>
      </c>
      <c r="AH3150" s="3">
        <v>45666</v>
      </c>
      <c r="AI3150" t="s">
        <v>6180</v>
      </c>
    </row>
    <row r="3151" spans="1:35" x14ac:dyDescent="0.3">
      <c r="A3151">
        <v>2024</v>
      </c>
      <c r="B3151" s="3">
        <v>45474</v>
      </c>
      <c r="C3151" s="3">
        <v>45657</v>
      </c>
      <c r="D3151" t="s">
        <v>5650</v>
      </c>
      <c r="E3151" s="3">
        <v>35303</v>
      </c>
      <c r="F3151" t="s">
        <v>276</v>
      </c>
      <c r="G3151" t="s">
        <v>92</v>
      </c>
      <c r="H3151" t="s">
        <v>5651</v>
      </c>
      <c r="I3151" t="s">
        <v>192</v>
      </c>
      <c r="K3151" t="s">
        <v>126</v>
      </c>
      <c r="L3151" t="s">
        <v>5652</v>
      </c>
      <c r="M3151">
        <v>1</v>
      </c>
      <c r="N3151" t="s">
        <v>194</v>
      </c>
      <c r="O3151">
        <v>14</v>
      </c>
      <c r="P3151" t="s">
        <v>177</v>
      </c>
      <c r="Q3151">
        <v>22</v>
      </c>
      <c r="R3151" t="s">
        <v>177</v>
      </c>
      <c r="S3151">
        <v>76116</v>
      </c>
      <c r="X3151" t="s">
        <v>182</v>
      </c>
      <c r="Z3151" t="s">
        <v>189</v>
      </c>
      <c r="AA3151" t="s">
        <v>279</v>
      </c>
      <c r="AB3151" t="s">
        <v>221</v>
      </c>
      <c r="AC3151">
        <v>1</v>
      </c>
      <c r="AD3151" t="s">
        <v>5653</v>
      </c>
      <c r="AF3151" t="s">
        <v>197</v>
      </c>
      <c r="AG3151" t="s">
        <v>198</v>
      </c>
      <c r="AH3151" s="3">
        <v>45666</v>
      </c>
      <c r="AI3151" t="s">
        <v>5654</v>
      </c>
    </row>
    <row r="3152" spans="1:35" x14ac:dyDescent="0.3">
      <c r="A3152">
        <v>2024</v>
      </c>
      <c r="B3152" s="3">
        <v>45474</v>
      </c>
      <c r="C3152" s="3">
        <v>45657</v>
      </c>
      <c r="D3152" t="s">
        <v>818</v>
      </c>
      <c r="E3152" s="3">
        <v>41639</v>
      </c>
      <c r="F3152" t="s">
        <v>201</v>
      </c>
      <c r="G3152" t="s">
        <v>92</v>
      </c>
      <c r="H3152" t="s">
        <v>1883</v>
      </c>
      <c r="I3152" t="s">
        <v>192</v>
      </c>
      <c r="K3152" t="s">
        <v>117</v>
      </c>
      <c r="L3152" t="s">
        <v>361</v>
      </c>
      <c r="M3152">
        <v>1</v>
      </c>
      <c r="N3152" t="s">
        <v>457</v>
      </c>
      <c r="O3152">
        <v>9</v>
      </c>
      <c r="P3152" t="s">
        <v>457</v>
      </c>
      <c r="Q3152">
        <v>22</v>
      </c>
      <c r="R3152" t="s">
        <v>177</v>
      </c>
      <c r="S3152">
        <v>76340</v>
      </c>
      <c r="X3152" t="s">
        <v>182</v>
      </c>
      <c r="Z3152" t="s">
        <v>188</v>
      </c>
      <c r="AA3152" t="s">
        <v>252</v>
      </c>
      <c r="AB3152" t="s">
        <v>207</v>
      </c>
      <c r="AC3152">
        <v>16362116.1</v>
      </c>
      <c r="AD3152" t="s">
        <v>1884</v>
      </c>
      <c r="AF3152" t="s">
        <v>197</v>
      </c>
      <c r="AG3152" t="s">
        <v>198</v>
      </c>
      <c r="AH3152" s="3">
        <v>45666</v>
      </c>
      <c r="AI3152" t="s">
        <v>1885</v>
      </c>
    </row>
    <row r="3153" spans="1:35" x14ac:dyDescent="0.3">
      <c r="A3153">
        <v>2024</v>
      </c>
      <c r="B3153" s="3">
        <v>45474</v>
      </c>
      <c r="C3153" s="3">
        <v>45657</v>
      </c>
      <c r="D3153" t="s">
        <v>5974</v>
      </c>
      <c r="E3153" s="3">
        <v>32267</v>
      </c>
      <c r="F3153" t="s">
        <v>532</v>
      </c>
      <c r="G3153" t="s">
        <v>92</v>
      </c>
      <c r="H3153" t="s">
        <v>5975</v>
      </c>
      <c r="I3153" t="s">
        <v>192</v>
      </c>
      <c r="K3153" t="s">
        <v>117</v>
      </c>
      <c r="L3153" t="s">
        <v>361</v>
      </c>
      <c r="M3153">
        <v>1</v>
      </c>
      <c r="N3153" t="s">
        <v>342</v>
      </c>
      <c r="O3153">
        <v>17</v>
      </c>
      <c r="P3153" t="s">
        <v>342</v>
      </c>
      <c r="Q3153">
        <v>22</v>
      </c>
      <c r="R3153" t="s">
        <v>177</v>
      </c>
      <c r="S3153">
        <v>76700</v>
      </c>
      <c r="X3153" t="s">
        <v>182</v>
      </c>
      <c r="Z3153" t="s">
        <v>188</v>
      </c>
      <c r="AA3153" t="s">
        <v>1146</v>
      </c>
      <c r="AB3153" t="s">
        <v>221</v>
      </c>
      <c r="AC3153">
        <v>96953760</v>
      </c>
      <c r="AD3153" t="s">
        <v>5976</v>
      </c>
      <c r="AF3153" t="s">
        <v>197</v>
      </c>
      <c r="AG3153" t="s">
        <v>198</v>
      </c>
      <c r="AH3153" s="3">
        <v>45666</v>
      </c>
      <c r="AI3153" t="s">
        <v>5977</v>
      </c>
    </row>
    <row r="3154" spans="1:35" x14ac:dyDescent="0.3">
      <c r="A3154">
        <v>2024</v>
      </c>
      <c r="B3154" s="3">
        <v>45474</v>
      </c>
      <c r="C3154" s="3">
        <v>45657</v>
      </c>
      <c r="D3154" t="s">
        <v>4436</v>
      </c>
      <c r="E3154" s="3">
        <v>34699</v>
      </c>
      <c r="F3154" t="s">
        <v>201</v>
      </c>
      <c r="G3154" t="s">
        <v>92</v>
      </c>
      <c r="H3154" t="s">
        <v>4437</v>
      </c>
      <c r="I3154" t="s">
        <v>192</v>
      </c>
      <c r="K3154" t="s">
        <v>117</v>
      </c>
      <c r="L3154" t="s">
        <v>917</v>
      </c>
      <c r="M3154">
        <v>194</v>
      </c>
      <c r="N3154" t="s">
        <v>918</v>
      </c>
      <c r="O3154">
        <v>14</v>
      </c>
      <c r="P3154" t="s">
        <v>177</v>
      </c>
      <c r="Q3154">
        <v>22</v>
      </c>
      <c r="R3154" t="s">
        <v>177</v>
      </c>
      <c r="S3154">
        <v>76147</v>
      </c>
      <c r="X3154" t="s">
        <v>182</v>
      </c>
      <c r="Z3154" t="s">
        <v>188</v>
      </c>
      <c r="AA3154" t="s">
        <v>282</v>
      </c>
      <c r="AB3154" t="s">
        <v>207</v>
      </c>
      <c r="AC3154">
        <v>5835416.6900000004</v>
      </c>
      <c r="AD3154" t="s">
        <v>4438</v>
      </c>
      <c r="AF3154" t="s">
        <v>197</v>
      </c>
      <c r="AG3154" t="s">
        <v>198</v>
      </c>
      <c r="AH3154" s="3">
        <v>45666</v>
      </c>
      <c r="AI3154" t="s">
        <v>4439</v>
      </c>
    </row>
    <row r="3155" spans="1:35" x14ac:dyDescent="0.3">
      <c r="A3155">
        <v>2024</v>
      </c>
      <c r="B3155" s="3">
        <v>45474</v>
      </c>
      <c r="C3155" s="3">
        <v>45657</v>
      </c>
      <c r="D3155" t="s">
        <v>5372</v>
      </c>
      <c r="E3155" s="3">
        <v>41639</v>
      </c>
      <c r="F3155" t="s">
        <v>339</v>
      </c>
      <c r="G3155" t="s">
        <v>92</v>
      </c>
      <c r="H3155" t="s">
        <v>5373</v>
      </c>
      <c r="I3155" t="s">
        <v>192</v>
      </c>
      <c r="K3155" t="s">
        <v>135</v>
      </c>
      <c r="L3155" t="s">
        <v>1425</v>
      </c>
      <c r="M3155">
        <v>7</v>
      </c>
      <c r="N3155" t="s">
        <v>375</v>
      </c>
      <c r="O3155">
        <v>6</v>
      </c>
      <c r="P3155" t="s">
        <v>375</v>
      </c>
      <c r="Q3155">
        <v>22</v>
      </c>
      <c r="R3155" t="s">
        <v>177</v>
      </c>
      <c r="S3155">
        <v>76927</v>
      </c>
      <c r="X3155" t="s">
        <v>182</v>
      </c>
      <c r="Z3155" t="s">
        <v>188</v>
      </c>
      <c r="AA3155" t="s">
        <v>236</v>
      </c>
      <c r="AB3155" t="s">
        <v>207</v>
      </c>
      <c r="AC3155">
        <v>570977.44999999995</v>
      </c>
      <c r="AD3155" t="s">
        <v>5374</v>
      </c>
      <c r="AF3155" t="s">
        <v>197</v>
      </c>
      <c r="AG3155" t="s">
        <v>198</v>
      </c>
      <c r="AH3155" s="3">
        <v>45666</v>
      </c>
      <c r="AI3155" t="s">
        <v>5375</v>
      </c>
    </row>
    <row r="3156" spans="1:35" x14ac:dyDescent="0.3">
      <c r="A3156">
        <v>2024</v>
      </c>
      <c r="B3156" s="3">
        <v>45474</v>
      </c>
      <c r="C3156" s="3">
        <v>45657</v>
      </c>
      <c r="D3156" t="s">
        <v>3086</v>
      </c>
      <c r="E3156" s="3">
        <v>30462</v>
      </c>
      <c r="F3156" t="s">
        <v>211</v>
      </c>
      <c r="G3156" t="s">
        <v>92</v>
      </c>
      <c r="H3156" t="s">
        <v>3087</v>
      </c>
      <c r="I3156" t="s">
        <v>192</v>
      </c>
      <c r="K3156" t="s">
        <v>126</v>
      </c>
      <c r="L3156" t="s">
        <v>3088</v>
      </c>
      <c r="M3156">
        <v>454</v>
      </c>
      <c r="N3156" t="s">
        <v>292</v>
      </c>
      <c r="O3156">
        <v>14</v>
      </c>
      <c r="P3156" t="s">
        <v>177</v>
      </c>
      <c r="Q3156">
        <v>22</v>
      </c>
      <c r="R3156" t="s">
        <v>177</v>
      </c>
      <c r="S3156">
        <v>76040</v>
      </c>
      <c r="X3156" t="s">
        <v>182</v>
      </c>
      <c r="Z3156" t="s">
        <v>189</v>
      </c>
      <c r="AA3156" t="s">
        <v>415</v>
      </c>
      <c r="AB3156" t="s">
        <v>207</v>
      </c>
      <c r="AC3156">
        <v>7995108.5999999996</v>
      </c>
      <c r="AD3156" t="s">
        <v>3089</v>
      </c>
      <c r="AF3156" t="s">
        <v>197</v>
      </c>
      <c r="AG3156" t="s">
        <v>198</v>
      </c>
      <c r="AH3156" s="3">
        <v>45666</v>
      </c>
      <c r="AI3156" t="s">
        <v>3090</v>
      </c>
    </row>
    <row r="3157" spans="1:35" x14ac:dyDescent="0.3">
      <c r="A3157">
        <v>2024</v>
      </c>
      <c r="B3157" s="3">
        <v>45474</v>
      </c>
      <c r="C3157" s="3">
        <v>45657</v>
      </c>
      <c r="D3157" t="s">
        <v>230</v>
      </c>
      <c r="E3157" s="3">
        <v>28109</v>
      </c>
      <c r="F3157" t="s">
        <v>211</v>
      </c>
      <c r="G3157" t="s">
        <v>92</v>
      </c>
      <c r="H3157" t="s">
        <v>231</v>
      </c>
      <c r="I3157" t="s">
        <v>232</v>
      </c>
      <c r="K3157" t="s">
        <v>126</v>
      </c>
      <c r="L3157" t="s">
        <v>233</v>
      </c>
      <c r="M3157">
        <v>1</v>
      </c>
      <c r="N3157" t="s">
        <v>204</v>
      </c>
      <c r="O3157">
        <v>5</v>
      </c>
      <c r="P3157" t="s">
        <v>205</v>
      </c>
      <c r="Q3157">
        <v>22</v>
      </c>
      <c r="R3157" t="s">
        <v>177</v>
      </c>
      <c r="S3157">
        <v>76270</v>
      </c>
      <c r="X3157" t="s">
        <v>183</v>
      </c>
      <c r="Z3157" t="s">
        <v>189</v>
      </c>
      <c r="AA3157" t="s">
        <v>230</v>
      </c>
      <c r="AB3157" t="s">
        <v>207</v>
      </c>
      <c r="AC3157">
        <v>210000</v>
      </c>
      <c r="AD3157" t="s">
        <v>234</v>
      </c>
      <c r="AF3157" t="s">
        <v>197</v>
      </c>
      <c r="AG3157" t="s">
        <v>198</v>
      </c>
      <c r="AH3157" s="3">
        <v>45666</v>
      </c>
      <c r="AI3157" t="s">
        <v>5292</v>
      </c>
    </row>
    <row r="3158" spans="1:35" x14ac:dyDescent="0.3">
      <c r="A3158">
        <v>2024</v>
      </c>
      <c r="B3158" s="3">
        <v>45474</v>
      </c>
      <c r="C3158" s="3">
        <v>45657</v>
      </c>
      <c r="D3158" t="s">
        <v>450</v>
      </c>
      <c r="E3158" s="3">
        <v>36891</v>
      </c>
      <c r="F3158" t="s">
        <v>314</v>
      </c>
      <c r="G3158" t="s">
        <v>92</v>
      </c>
      <c r="H3158" t="s">
        <v>512</v>
      </c>
      <c r="I3158" t="s">
        <v>192</v>
      </c>
      <c r="K3158" t="s">
        <v>133</v>
      </c>
      <c r="L3158" t="s">
        <v>513</v>
      </c>
      <c r="M3158">
        <v>54</v>
      </c>
      <c r="N3158" t="s">
        <v>441</v>
      </c>
      <c r="O3158">
        <v>14</v>
      </c>
      <c r="P3158" t="s">
        <v>177</v>
      </c>
      <c r="Q3158">
        <v>22</v>
      </c>
      <c r="R3158" t="s">
        <v>177</v>
      </c>
      <c r="S3158">
        <v>76210</v>
      </c>
      <c r="X3158" t="s">
        <v>183</v>
      </c>
      <c r="Z3158" t="s">
        <v>188</v>
      </c>
      <c r="AA3158" t="s">
        <v>236</v>
      </c>
      <c r="AB3158" t="s">
        <v>207</v>
      </c>
      <c r="AC3158">
        <v>1252393.2</v>
      </c>
      <c r="AD3158" t="s">
        <v>5665</v>
      </c>
      <c r="AF3158" t="s">
        <v>197</v>
      </c>
      <c r="AG3158" t="s">
        <v>198</v>
      </c>
      <c r="AH3158" s="3">
        <v>45666</v>
      </c>
      <c r="AI3158" t="s">
        <v>5666</v>
      </c>
    </row>
    <row r="3159" spans="1:35" x14ac:dyDescent="0.3">
      <c r="A3159">
        <v>2024</v>
      </c>
      <c r="B3159" s="3">
        <v>45474</v>
      </c>
      <c r="C3159" s="3">
        <v>45657</v>
      </c>
      <c r="D3159" t="s">
        <v>5791</v>
      </c>
      <c r="E3159" s="3">
        <v>36891</v>
      </c>
      <c r="F3159" t="s">
        <v>283</v>
      </c>
      <c r="G3159" t="s">
        <v>92</v>
      </c>
      <c r="H3159" t="s">
        <v>1007</v>
      </c>
      <c r="I3159">
        <v>56</v>
      </c>
      <c r="K3159" t="s">
        <v>117</v>
      </c>
      <c r="L3159" t="s">
        <v>361</v>
      </c>
      <c r="M3159">
        <v>1</v>
      </c>
      <c r="N3159" t="s">
        <v>194</v>
      </c>
      <c r="O3159">
        <v>14</v>
      </c>
      <c r="P3159" t="s">
        <v>177</v>
      </c>
      <c r="Q3159">
        <v>22</v>
      </c>
      <c r="R3159" t="s">
        <v>177</v>
      </c>
      <c r="S3159">
        <v>76000</v>
      </c>
      <c r="X3159" t="s">
        <v>182</v>
      </c>
      <c r="Z3159" t="s">
        <v>188</v>
      </c>
      <c r="AA3159" t="s">
        <v>252</v>
      </c>
      <c r="AB3159" t="s">
        <v>207</v>
      </c>
      <c r="AC3159">
        <v>52464236.75</v>
      </c>
      <c r="AD3159" t="s">
        <v>5792</v>
      </c>
      <c r="AF3159" t="s">
        <v>197</v>
      </c>
      <c r="AG3159" t="s">
        <v>198</v>
      </c>
      <c r="AH3159" s="3">
        <v>45666</v>
      </c>
      <c r="AI3159" t="s">
        <v>5793</v>
      </c>
    </row>
    <row r="3160" spans="1:35" x14ac:dyDescent="0.3">
      <c r="A3160">
        <v>2024</v>
      </c>
      <c r="B3160" s="3">
        <v>45474</v>
      </c>
      <c r="C3160" s="3">
        <v>45657</v>
      </c>
      <c r="D3160" t="s">
        <v>6181</v>
      </c>
      <c r="E3160" s="3">
        <v>35822</v>
      </c>
      <c r="F3160" t="s">
        <v>263</v>
      </c>
      <c r="G3160" t="s">
        <v>92</v>
      </c>
      <c r="H3160" t="s">
        <v>6182</v>
      </c>
      <c r="I3160" t="s">
        <v>192</v>
      </c>
      <c r="K3160" t="s">
        <v>133</v>
      </c>
      <c r="L3160" t="s">
        <v>570</v>
      </c>
      <c r="M3160">
        <v>1</v>
      </c>
      <c r="N3160" t="s">
        <v>298</v>
      </c>
      <c r="O3160">
        <v>11</v>
      </c>
      <c r="P3160" t="s">
        <v>299</v>
      </c>
      <c r="Q3160">
        <v>22</v>
      </c>
      <c r="R3160" t="s">
        <v>177</v>
      </c>
      <c r="S3160">
        <v>76240</v>
      </c>
      <c r="X3160" t="s">
        <v>183</v>
      </c>
      <c r="Z3160" t="s">
        <v>189</v>
      </c>
      <c r="AA3160" t="s">
        <v>6181</v>
      </c>
      <c r="AB3160" t="s">
        <v>1065</v>
      </c>
      <c r="AC3160">
        <v>144683350.40000001</v>
      </c>
      <c r="AD3160" t="s">
        <v>4592</v>
      </c>
      <c r="AF3160" t="s">
        <v>197</v>
      </c>
      <c r="AG3160" t="s">
        <v>198</v>
      </c>
      <c r="AH3160" s="3">
        <v>45666</v>
      </c>
      <c r="AI3160" t="s">
        <v>6183</v>
      </c>
    </row>
    <row r="3161" spans="1:35" x14ac:dyDescent="0.3">
      <c r="A3161">
        <v>2024</v>
      </c>
      <c r="B3161" s="3">
        <v>45474</v>
      </c>
      <c r="C3161" s="3">
        <v>45657</v>
      </c>
      <c r="D3161" t="s">
        <v>6184</v>
      </c>
      <c r="E3161" s="3">
        <v>23592</v>
      </c>
      <c r="F3161" t="s">
        <v>276</v>
      </c>
      <c r="G3161" t="s">
        <v>92</v>
      </c>
      <c r="H3161" t="s">
        <v>6185</v>
      </c>
      <c r="I3161" t="s">
        <v>192</v>
      </c>
      <c r="K3161" t="s">
        <v>126</v>
      </c>
      <c r="L3161" t="s">
        <v>6186</v>
      </c>
      <c r="M3161">
        <v>339</v>
      </c>
      <c r="N3161" t="s">
        <v>447</v>
      </c>
      <c r="O3161">
        <v>16</v>
      </c>
      <c r="P3161" t="s">
        <v>336</v>
      </c>
      <c r="Q3161">
        <v>22</v>
      </c>
      <c r="R3161" t="s">
        <v>177</v>
      </c>
      <c r="S3161">
        <v>76804</v>
      </c>
      <c r="X3161" t="s">
        <v>182</v>
      </c>
      <c r="Z3161" t="s">
        <v>189</v>
      </c>
      <c r="AA3161" t="s">
        <v>210</v>
      </c>
      <c r="AB3161" t="s">
        <v>422</v>
      </c>
      <c r="AC3161">
        <v>1</v>
      </c>
      <c r="AD3161" t="s">
        <v>6187</v>
      </c>
      <c r="AF3161" t="s">
        <v>197</v>
      </c>
      <c r="AG3161" t="s">
        <v>198</v>
      </c>
      <c r="AH3161" s="3">
        <v>45666</v>
      </c>
      <c r="AI3161" t="s">
        <v>6188</v>
      </c>
    </row>
    <row r="3162" spans="1:35" x14ac:dyDescent="0.3">
      <c r="A3162">
        <v>2024</v>
      </c>
      <c r="B3162" s="3">
        <v>45474</v>
      </c>
      <c r="C3162" s="3">
        <v>45657</v>
      </c>
      <c r="D3162" t="s">
        <v>5986</v>
      </c>
      <c r="E3162" s="3">
        <v>45292</v>
      </c>
      <c r="F3162" t="s">
        <v>1897</v>
      </c>
      <c r="G3162" t="s">
        <v>92</v>
      </c>
      <c r="H3162" t="s">
        <v>5987</v>
      </c>
      <c r="I3162">
        <v>115</v>
      </c>
      <c r="K3162" t="s">
        <v>115</v>
      </c>
      <c r="L3162" t="s">
        <v>328</v>
      </c>
      <c r="M3162">
        <v>1</v>
      </c>
      <c r="N3162" t="s">
        <v>194</v>
      </c>
      <c r="O3162">
        <v>14</v>
      </c>
      <c r="P3162" t="s">
        <v>177</v>
      </c>
      <c r="Q3162">
        <v>22</v>
      </c>
      <c r="R3162" t="s">
        <v>177</v>
      </c>
      <c r="S3162">
        <v>76000</v>
      </c>
      <c r="X3162" t="s">
        <v>182</v>
      </c>
      <c r="Z3162" t="s">
        <v>188</v>
      </c>
      <c r="AA3162" t="s">
        <v>1897</v>
      </c>
      <c r="AB3162" t="s">
        <v>576</v>
      </c>
      <c r="AC3162">
        <v>0</v>
      </c>
      <c r="AD3162" t="s">
        <v>577</v>
      </c>
      <c r="AF3162" t="s">
        <v>197</v>
      </c>
      <c r="AG3162" t="s">
        <v>198</v>
      </c>
      <c r="AH3162" s="3">
        <v>45666</v>
      </c>
      <c r="AI3162" t="s">
        <v>578</v>
      </c>
    </row>
    <row r="3163" spans="1:35" x14ac:dyDescent="0.3">
      <c r="A3163">
        <v>2024</v>
      </c>
      <c r="B3163" s="3">
        <v>45474</v>
      </c>
      <c r="C3163" s="3">
        <v>45657</v>
      </c>
      <c r="D3163" t="s">
        <v>695</v>
      </c>
      <c r="E3163" s="3">
        <v>41639</v>
      </c>
      <c r="F3163" t="s">
        <v>201</v>
      </c>
      <c r="G3163" t="s">
        <v>92</v>
      </c>
      <c r="H3163" t="s">
        <v>696</v>
      </c>
      <c r="I3163" t="s">
        <v>192</v>
      </c>
      <c r="K3163" t="s">
        <v>135</v>
      </c>
      <c r="L3163" t="s">
        <v>697</v>
      </c>
      <c r="M3163">
        <v>46</v>
      </c>
      <c r="N3163" t="s">
        <v>272</v>
      </c>
      <c r="O3163">
        <v>13</v>
      </c>
      <c r="P3163" t="s">
        <v>272</v>
      </c>
      <c r="Q3163">
        <v>22</v>
      </c>
      <c r="R3163" t="s">
        <v>177</v>
      </c>
      <c r="S3163">
        <v>76494</v>
      </c>
      <c r="X3163" t="s">
        <v>182</v>
      </c>
      <c r="Z3163" t="s">
        <v>188</v>
      </c>
      <c r="AA3163" t="s">
        <v>252</v>
      </c>
      <c r="AB3163" t="s">
        <v>207</v>
      </c>
      <c r="AC3163">
        <v>7619731.4199999999</v>
      </c>
      <c r="AD3163" t="s">
        <v>698</v>
      </c>
      <c r="AF3163" t="s">
        <v>197</v>
      </c>
      <c r="AG3163" t="s">
        <v>198</v>
      </c>
      <c r="AH3163" s="3">
        <v>45666</v>
      </c>
      <c r="AI3163" t="s">
        <v>699</v>
      </c>
    </row>
    <row r="3164" spans="1:35" x14ac:dyDescent="0.3">
      <c r="A3164">
        <v>2024</v>
      </c>
      <c r="B3164" s="3">
        <v>45474</v>
      </c>
      <c r="C3164" s="3">
        <v>45657</v>
      </c>
      <c r="D3164" t="s">
        <v>230</v>
      </c>
      <c r="E3164" s="3">
        <v>28109</v>
      </c>
      <c r="F3164" t="s">
        <v>211</v>
      </c>
      <c r="G3164" t="s">
        <v>92</v>
      </c>
      <c r="H3164" t="s">
        <v>231</v>
      </c>
      <c r="I3164" t="s">
        <v>232</v>
      </c>
      <c r="K3164" t="s">
        <v>126</v>
      </c>
      <c r="L3164" t="s">
        <v>233</v>
      </c>
      <c r="M3164">
        <v>1</v>
      </c>
      <c r="N3164" t="s">
        <v>204</v>
      </c>
      <c r="O3164">
        <v>5</v>
      </c>
      <c r="P3164" t="s">
        <v>205</v>
      </c>
      <c r="Q3164">
        <v>22</v>
      </c>
      <c r="R3164" t="s">
        <v>177</v>
      </c>
      <c r="S3164">
        <v>76270</v>
      </c>
      <c r="X3164" t="s">
        <v>183</v>
      </c>
      <c r="Z3164" t="s">
        <v>189</v>
      </c>
      <c r="AA3164" t="s">
        <v>230</v>
      </c>
      <c r="AB3164" t="s">
        <v>207</v>
      </c>
      <c r="AC3164">
        <v>210000</v>
      </c>
      <c r="AD3164" t="s">
        <v>234</v>
      </c>
      <c r="AF3164" t="s">
        <v>197</v>
      </c>
      <c r="AG3164" t="s">
        <v>198</v>
      </c>
      <c r="AH3164" s="3">
        <v>45666</v>
      </c>
      <c r="AI3164" t="s">
        <v>5061</v>
      </c>
    </row>
    <row r="3165" spans="1:35" x14ac:dyDescent="0.3">
      <c r="A3165">
        <v>2024</v>
      </c>
      <c r="B3165" s="3">
        <v>45474</v>
      </c>
      <c r="C3165" s="3">
        <v>45657</v>
      </c>
      <c r="D3165" t="s">
        <v>230</v>
      </c>
      <c r="E3165" s="3">
        <v>28109</v>
      </c>
      <c r="F3165" t="s">
        <v>211</v>
      </c>
      <c r="G3165" t="s">
        <v>92</v>
      </c>
      <c r="H3165" t="s">
        <v>231</v>
      </c>
      <c r="I3165" t="s">
        <v>232</v>
      </c>
      <c r="K3165" t="s">
        <v>126</v>
      </c>
      <c r="L3165" t="s">
        <v>233</v>
      </c>
      <c r="M3165">
        <v>1</v>
      </c>
      <c r="N3165" t="s">
        <v>204</v>
      </c>
      <c r="O3165">
        <v>5</v>
      </c>
      <c r="P3165" t="s">
        <v>205</v>
      </c>
      <c r="Q3165">
        <v>22</v>
      </c>
      <c r="R3165" t="s">
        <v>177</v>
      </c>
      <c r="S3165">
        <v>76270</v>
      </c>
      <c r="X3165" t="s">
        <v>183</v>
      </c>
      <c r="Z3165" t="s">
        <v>189</v>
      </c>
      <c r="AA3165" t="s">
        <v>230</v>
      </c>
      <c r="AB3165" t="s">
        <v>207</v>
      </c>
      <c r="AC3165">
        <v>210000</v>
      </c>
      <c r="AD3165" t="s">
        <v>234</v>
      </c>
      <c r="AF3165" t="s">
        <v>197</v>
      </c>
      <c r="AG3165" t="s">
        <v>198</v>
      </c>
      <c r="AH3165" s="3">
        <v>45666</v>
      </c>
      <c r="AI3165" t="s">
        <v>5921</v>
      </c>
    </row>
    <row r="3166" spans="1:35" x14ac:dyDescent="0.3">
      <c r="A3166">
        <v>2024</v>
      </c>
      <c r="B3166" s="3">
        <v>45474</v>
      </c>
      <c r="C3166" s="3">
        <v>45657</v>
      </c>
      <c r="D3166" t="s">
        <v>230</v>
      </c>
      <c r="E3166" s="3">
        <v>28109</v>
      </c>
      <c r="F3166" t="s">
        <v>211</v>
      </c>
      <c r="G3166" t="s">
        <v>92</v>
      </c>
      <c r="H3166" t="s">
        <v>231</v>
      </c>
      <c r="I3166" t="s">
        <v>232</v>
      </c>
      <c r="K3166" t="s">
        <v>126</v>
      </c>
      <c r="L3166" t="s">
        <v>233</v>
      </c>
      <c r="M3166">
        <v>1</v>
      </c>
      <c r="N3166" t="s">
        <v>204</v>
      </c>
      <c r="O3166">
        <v>5</v>
      </c>
      <c r="P3166" t="s">
        <v>205</v>
      </c>
      <c r="Q3166">
        <v>22</v>
      </c>
      <c r="R3166" t="s">
        <v>177</v>
      </c>
      <c r="S3166">
        <v>76270</v>
      </c>
      <c r="X3166" t="s">
        <v>183</v>
      </c>
      <c r="Z3166" t="s">
        <v>189</v>
      </c>
      <c r="AA3166" t="s">
        <v>230</v>
      </c>
      <c r="AB3166" t="s">
        <v>207</v>
      </c>
      <c r="AC3166">
        <v>210000</v>
      </c>
      <c r="AD3166" t="s">
        <v>234</v>
      </c>
      <c r="AF3166" t="s">
        <v>197</v>
      </c>
      <c r="AG3166" t="s">
        <v>198</v>
      </c>
      <c r="AH3166" s="3">
        <v>45666</v>
      </c>
      <c r="AI3166" t="s">
        <v>6142</v>
      </c>
    </row>
    <row r="3167" spans="1:35" x14ac:dyDescent="0.3">
      <c r="A3167">
        <v>2024</v>
      </c>
      <c r="B3167" s="3">
        <v>45474</v>
      </c>
      <c r="C3167" s="3">
        <v>45657</v>
      </c>
      <c r="D3167" t="s">
        <v>1650</v>
      </c>
      <c r="E3167" s="3">
        <v>43767</v>
      </c>
      <c r="F3167" t="s">
        <v>532</v>
      </c>
      <c r="G3167" t="s">
        <v>92</v>
      </c>
      <c r="H3167" t="s">
        <v>533</v>
      </c>
      <c r="I3167" t="s">
        <v>534</v>
      </c>
      <c r="K3167" t="s">
        <v>117</v>
      </c>
      <c r="L3167" t="s">
        <v>535</v>
      </c>
      <c r="M3167">
        <v>114</v>
      </c>
      <c r="N3167" t="s">
        <v>342</v>
      </c>
      <c r="O3167">
        <v>17</v>
      </c>
      <c r="P3167" t="s">
        <v>342</v>
      </c>
      <c r="Q3167">
        <v>22</v>
      </c>
      <c r="R3167" t="s">
        <v>177</v>
      </c>
      <c r="S3167">
        <v>76775</v>
      </c>
      <c r="X3167" t="s">
        <v>182</v>
      </c>
      <c r="Z3167" t="s">
        <v>189</v>
      </c>
      <c r="AA3167" t="s">
        <v>1650</v>
      </c>
      <c r="AB3167" t="s">
        <v>221</v>
      </c>
      <c r="AC3167">
        <v>68370648</v>
      </c>
      <c r="AD3167" t="s">
        <v>536</v>
      </c>
      <c r="AF3167" t="s">
        <v>197</v>
      </c>
      <c r="AG3167" t="s">
        <v>198</v>
      </c>
      <c r="AH3167" s="3">
        <v>45666</v>
      </c>
      <c r="AI3167" t="s">
        <v>1651</v>
      </c>
    </row>
    <row r="3168" spans="1:35" x14ac:dyDescent="0.3">
      <c r="A3168">
        <v>2024</v>
      </c>
      <c r="B3168" s="3">
        <v>45474</v>
      </c>
      <c r="C3168" s="3">
        <v>45657</v>
      </c>
      <c r="D3168" t="s">
        <v>6189</v>
      </c>
      <c r="E3168" s="3">
        <v>36891</v>
      </c>
      <c r="F3168" t="s">
        <v>201</v>
      </c>
      <c r="G3168" t="s">
        <v>92</v>
      </c>
      <c r="H3168" t="s">
        <v>6190</v>
      </c>
      <c r="I3168" t="s">
        <v>192</v>
      </c>
      <c r="K3168" t="s">
        <v>135</v>
      </c>
      <c r="L3168" t="s">
        <v>1239</v>
      </c>
      <c r="M3168">
        <v>1</v>
      </c>
      <c r="N3168" t="s">
        <v>447</v>
      </c>
      <c r="O3168">
        <v>16</v>
      </c>
      <c r="P3168" t="s">
        <v>336</v>
      </c>
      <c r="Q3168">
        <v>22</v>
      </c>
      <c r="R3168" t="s">
        <v>177</v>
      </c>
      <c r="S3168">
        <v>76806</v>
      </c>
      <c r="X3168" t="s">
        <v>182</v>
      </c>
      <c r="Z3168" t="s">
        <v>188</v>
      </c>
      <c r="AA3168" t="s">
        <v>6191</v>
      </c>
      <c r="AB3168" t="s">
        <v>207</v>
      </c>
      <c r="AC3168">
        <v>26830306.699999999</v>
      </c>
      <c r="AD3168" t="s">
        <v>6192</v>
      </c>
      <c r="AF3168" t="s">
        <v>197</v>
      </c>
      <c r="AG3168" t="s">
        <v>198</v>
      </c>
      <c r="AH3168" s="3">
        <v>45666</v>
      </c>
      <c r="AI3168" t="s">
        <v>6193</v>
      </c>
    </row>
    <row r="3169" spans="1:35" x14ac:dyDescent="0.3">
      <c r="A3169">
        <v>2024</v>
      </c>
      <c r="B3169" s="3">
        <v>45474</v>
      </c>
      <c r="C3169" s="3">
        <v>45657</v>
      </c>
      <c r="D3169" t="s">
        <v>6104</v>
      </c>
      <c r="E3169" s="3">
        <v>39447</v>
      </c>
      <c r="F3169" t="s">
        <v>201</v>
      </c>
      <c r="G3169" t="s">
        <v>92</v>
      </c>
      <c r="H3169" t="s">
        <v>439</v>
      </c>
      <c r="I3169" t="s">
        <v>192</v>
      </c>
      <c r="K3169" t="s">
        <v>133</v>
      </c>
      <c r="L3169" t="s">
        <v>1440</v>
      </c>
      <c r="M3169">
        <v>103</v>
      </c>
      <c r="N3169" t="s">
        <v>441</v>
      </c>
      <c r="O3169">
        <v>14</v>
      </c>
      <c r="P3169" t="s">
        <v>177</v>
      </c>
      <c r="Q3169">
        <v>22</v>
      </c>
      <c r="R3169" t="s">
        <v>177</v>
      </c>
      <c r="S3169">
        <v>76220</v>
      </c>
      <c r="X3169" t="s">
        <v>183</v>
      </c>
      <c r="Z3169" t="s">
        <v>188</v>
      </c>
      <c r="AA3169" t="s">
        <v>252</v>
      </c>
      <c r="AB3169" t="s">
        <v>207</v>
      </c>
      <c r="AC3169">
        <v>8223118.9400000004</v>
      </c>
      <c r="AD3169" t="s">
        <v>6105</v>
      </c>
      <c r="AF3169" t="s">
        <v>197</v>
      </c>
      <c r="AG3169" t="s">
        <v>198</v>
      </c>
      <c r="AH3169" s="3">
        <v>45666</v>
      </c>
      <c r="AI3169" t="s">
        <v>6106</v>
      </c>
    </row>
    <row r="3170" spans="1:35" x14ac:dyDescent="0.3">
      <c r="A3170">
        <v>2024</v>
      </c>
      <c r="B3170" s="3">
        <v>45474</v>
      </c>
      <c r="C3170" s="3">
        <v>45657</v>
      </c>
      <c r="D3170" t="s">
        <v>3314</v>
      </c>
      <c r="E3170" s="3">
        <v>44901</v>
      </c>
      <c r="F3170" t="s">
        <v>201</v>
      </c>
      <c r="G3170" t="s">
        <v>92</v>
      </c>
      <c r="H3170" t="s">
        <v>3315</v>
      </c>
      <c r="I3170" t="s">
        <v>192</v>
      </c>
      <c r="K3170" t="s">
        <v>135</v>
      </c>
      <c r="L3170" t="s">
        <v>435</v>
      </c>
      <c r="M3170">
        <v>7</v>
      </c>
      <c r="N3170" t="s">
        <v>272</v>
      </c>
      <c r="O3170">
        <v>13</v>
      </c>
      <c r="P3170" t="s">
        <v>272</v>
      </c>
      <c r="Q3170">
        <v>22</v>
      </c>
      <c r="R3170" t="s">
        <v>177</v>
      </c>
      <c r="S3170">
        <v>76483</v>
      </c>
      <c r="X3170" t="s">
        <v>182</v>
      </c>
      <c r="Z3170" t="s">
        <v>188</v>
      </c>
      <c r="AA3170" t="s">
        <v>206</v>
      </c>
      <c r="AB3170" t="s">
        <v>207</v>
      </c>
      <c r="AC3170">
        <v>7964613.7400000002</v>
      </c>
      <c r="AD3170" t="s">
        <v>3316</v>
      </c>
      <c r="AF3170" t="s">
        <v>197</v>
      </c>
      <c r="AG3170" t="s">
        <v>198</v>
      </c>
      <c r="AH3170" s="3">
        <v>45666</v>
      </c>
      <c r="AI3170" t="s">
        <v>3317</v>
      </c>
    </row>
    <row r="3171" spans="1:35" x14ac:dyDescent="0.3">
      <c r="A3171">
        <v>2024</v>
      </c>
      <c r="B3171" s="3">
        <v>45474</v>
      </c>
      <c r="C3171" s="3">
        <v>45657</v>
      </c>
      <c r="D3171" t="s">
        <v>6158</v>
      </c>
      <c r="E3171" s="3">
        <v>42369</v>
      </c>
      <c r="F3171" t="s">
        <v>314</v>
      </c>
      <c r="G3171" t="s">
        <v>92</v>
      </c>
      <c r="H3171" t="s">
        <v>6159</v>
      </c>
      <c r="I3171" t="s">
        <v>192</v>
      </c>
      <c r="K3171" t="s">
        <v>133</v>
      </c>
      <c r="L3171" t="s">
        <v>2383</v>
      </c>
      <c r="M3171">
        <v>44</v>
      </c>
      <c r="N3171" t="s">
        <v>733</v>
      </c>
      <c r="O3171">
        <v>1</v>
      </c>
      <c r="P3171" t="s">
        <v>259</v>
      </c>
      <c r="Q3171">
        <v>22</v>
      </c>
      <c r="R3171" t="s">
        <v>177</v>
      </c>
      <c r="S3171">
        <v>76894</v>
      </c>
      <c r="X3171" t="s">
        <v>182</v>
      </c>
      <c r="Z3171" t="s">
        <v>188</v>
      </c>
      <c r="AA3171" t="s">
        <v>236</v>
      </c>
      <c r="AB3171" t="s">
        <v>207</v>
      </c>
      <c r="AC3171">
        <v>7061893.6399999997</v>
      </c>
      <c r="AD3171" t="s">
        <v>6160</v>
      </c>
      <c r="AF3171" t="s">
        <v>197</v>
      </c>
      <c r="AG3171" t="s">
        <v>198</v>
      </c>
      <c r="AH3171" s="3">
        <v>45666</v>
      </c>
      <c r="AI3171" t="s">
        <v>6161</v>
      </c>
    </row>
    <row r="3172" spans="1:35" x14ac:dyDescent="0.3">
      <c r="A3172">
        <v>2024</v>
      </c>
      <c r="B3172" s="3">
        <v>45474</v>
      </c>
      <c r="C3172" s="3">
        <v>45657</v>
      </c>
      <c r="D3172" t="s">
        <v>765</v>
      </c>
      <c r="E3172" s="3">
        <v>41639</v>
      </c>
      <c r="F3172" t="s">
        <v>339</v>
      </c>
      <c r="G3172" t="s">
        <v>92</v>
      </c>
      <c r="H3172" t="s">
        <v>932</v>
      </c>
      <c r="I3172" t="s">
        <v>192</v>
      </c>
      <c r="K3172" t="s">
        <v>135</v>
      </c>
      <c r="L3172" t="s">
        <v>1281</v>
      </c>
      <c r="M3172">
        <v>101</v>
      </c>
      <c r="N3172" t="s">
        <v>474</v>
      </c>
      <c r="O3172">
        <v>4</v>
      </c>
      <c r="P3172" t="s">
        <v>475</v>
      </c>
      <c r="Q3172">
        <v>22</v>
      </c>
      <c r="R3172" t="s">
        <v>177</v>
      </c>
      <c r="S3172">
        <v>76504</v>
      </c>
      <c r="X3172" t="s">
        <v>182</v>
      </c>
      <c r="Z3172" t="s">
        <v>188</v>
      </c>
      <c r="AA3172" t="s">
        <v>765</v>
      </c>
      <c r="AB3172" t="s">
        <v>207</v>
      </c>
      <c r="AC3172">
        <v>438348.2</v>
      </c>
      <c r="AD3172" t="s">
        <v>6194</v>
      </c>
      <c r="AF3172" t="s">
        <v>197</v>
      </c>
      <c r="AG3172" t="s">
        <v>198</v>
      </c>
      <c r="AH3172" s="3">
        <v>45666</v>
      </c>
      <c r="AI3172" t="s">
        <v>6195</v>
      </c>
    </row>
    <row r="3173" spans="1:35" x14ac:dyDescent="0.3">
      <c r="A3173">
        <v>2024</v>
      </c>
      <c r="B3173" s="3">
        <v>45474</v>
      </c>
      <c r="C3173" s="3">
        <v>45657</v>
      </c>
      <c r="D3173" t="s">
        <v>4735</v>
      </c>
      <c r="E3173" s="3">
        <v>41639</v>
      </c>
      <c r="F3173" t="s">
        <v>201</v>
      </c>
      <c r="G3173" t="s">
        <v>92</v>
      </c>
      <c r="H3173" t="s">
        <v>5216</v>
      </c>
      <c r="I3173" t="s">
        <v>192</v>
      </c>
      <c r="K3173" t="s">
        <v>135</v>
      </c>
      <c r="L3173" t="s">
        <v>1281</v>
      </c>
      <c r="M3173">
        <v>101</v>
      </c>
      <c r="N3173" t="s">
        <v>474</v>
      </c>
      <c r="O3173">
        <v>4</v>
      </c>
      <c r="P3173" t="s">
        <v>475</v>
      </c>
      <c r="Q3173">
        <v>22</v>
      </c>
      <c r="R3173" t="s">
        <v>177</v>
      </c>
      <c r="S3173">
        <v>76504</v>
      </c>
      <c r="X3173" t="s">
        <v>182</v>
      </c>
      <c r="Z3173" t="s">
        <v>188</v>
      </c>
      <c r="AA3173" t="s">
        <v>252</v>
      </c>
      <c r="AB3173" t="s">
        <v>207</v>
      </c>
      <c r="AC3173">
        <v>5645692.54</v>
      </c>
      <c r="AD3173" t="s">
        <v>5217</v>
      </c>
      <c r="AF3173" t="s">
        <v>197</v>
      </c>
      <c r="AG3173" t="s">
        <v>198</v>
      </c>
      <c r="AH3173" s="3">
        <v>45666</v>
      </c>
      <c r="AI3173" t="s">
        <v>5218</v>
      </c>
    </row>
    <row r="3174" spans="1:35" x14ac:dyDescent="0.3">
      <c r="A3174">
        <v>2024</v>
      </c>
      <c r="B3174" s="3">
        <v>45474</v>
      </c>
      <c r="C3174" s="3">
        <v>45657</v>
      </c>
      <c r="D3174" t="s">
        <v>1129</v>
      </c>
      <c r="E3174" s="3">
        <v>41639</v>
      </c>
      <c r="F3174" t="s">
        <v>201</v>
      </c>
      <c r="G3174" t="s">
        <v>92</v>
      </c>
      <c r="H3174" t="s">
        <v>6062</v>
      </c>
      <c r="I3174" t="s">
        <v>192</v>
      </c>
      <c r="K3174" t="s">
        <v>133</v>
      </c>
      <c r="L3174" t="s">
        <v>341</v>
      </c>
      <c r="M3174">
        <v>218</v>
      </c>
      <c r="N3174" t="s">
        <v>342</v>
      </c>
      <c r="O3174">
        <v>17</v>
      </c>
      <c r="P3174" t="s">
        <v>342</v>
      </c>
      <c r="Q3174">
        <v>22</v>
      </c>
      <c r="R3174" t="s">
        <v>177</v>
      </c>
      <c r="S3174">
        <v>76796</v>
      </c>
      <c r="X3174" t="s">
        <v>183</v>
      </c>
      <c r="Z3174" t="s">
        <v>188</v>
      </c>
      <c r="AA3174" t="s">
        <v>252</v>
      </c>
      <c r="AB3174" t="s">
        <v>207</v>
      </c>
      <c r="AC3174">
        <v>12006691.34</v>
      </c>
      <c r="AD3174" t="s">
        <v>6063</v>
      </c>
      <c r="AF3174" t="s">
        <v>197</v>
      </c>
      <c r="AG3174" t="s">
        <v>198</v>
      </c>
      <c r="AH3174" s="3">
        <v>45666</v>
      </c>
      <c r="AI3174" t="s">
        <v>6064</v>
      </c>
    </row>
    <row r="3175" spans="1:35" x14ac:dyDescent="0.3">
      <c r="A3175">
        <v>2024</v>
      </c>
      <c r="B3175" s="3">
        <v>45474</v>
      </c>
      <c r="C3175" s="3">
        <v>45657</v>
      </c>
      <c r="D3175" t="s">
        <v>5696</v>
      </c>
      <c r="E3175" s="3">
        <v>45099</v>
      </c>
      <c r="F3175" t="s">
        <v>314</v>
      </c>
      <c r="G3175" t="s">
        <v>92</v>
      </c>
      <c r="H3175" t="s">
        <v>5697</v>
      </c>
      <c r="I3175" t="s">
        <v>192</v>
      </c>
      <c r="K3175" t="s">
        <v>133</v>
      </c>
      <c r="L3175" t="s">
        <v>5698</v>
      </c>
      <c r="M3175">
        <v>1</v>
      </c>
      <c r="N3175" t="s">
        <v>935</v>
      </c>
      <c r="O3175">
        <v>15</v>
      </c>
      <c r="P3175" t="s">
        <v>935</v>
      </c>
      <c r="Q3175">
        <v>22</v>
      </c>
      <c r="R3175" t="s">
        <v>177</v>
      </c>
      <c r="S3175">
        <v>76550</v>
      </c>
      <c r="X3175" t="s">
        <v>182</v>
      </c>
      <c r="Z3175" t="s">
        <v>188</v>
      </c>
      <c r="AA3175" t="s">
        <v>236</v>
      </c>
      <c r="AB3175" t="s">
        <v>207</v>
      </c>
      <c r="AC3175">
        <v>6609903.2199999997</v>
      </c>
      <c r="AD3175" t="s">
        <v>349</v>
      </c>
      <c r="AF3175" t="s">
        <v>197</v>
      </c>
      <c r="AG3175" t="s">
        <v>198</v>
      </c>
      <c r="AH3175" s="3">
        <v>45666</v>
      </c>
      <c r="AI3175" t="s">
        <v>5699</v>
      </c>
    </row>
    <row r="3176" spans="1:35" x14ac:dyDescent="0.3">
      <c r="A3176">
        <v>2024</v>
      </c>
      <c r="B3176" s="3">
        <v>45474</v>
      </c>
      <c r="C3176" s="3">
        <v>45657</v>
      </c>
      <c r="D3176" t="s">
        <v>5714</v>
      </c>
      <c r="E3176" s="3">
        <v>18263</v>
      </c>
      <c r="F3176" t="s">
        <v>201</v>
      </c>
      <c r="G3176" t="s">
        <v>92</v>
      </c>
      <c r="H3176" t="s">
        <v>2410</v>
      </c>
      <c r="I3176" t="s">
        <v>192</v>
      </c>
      <c r="K3176" t="s">
        <v>117</v>
      </c>
      <c r="L3176" t="s">
        <v>5282</v>
      </c>
      <c r="M3176">
        <v>1</v>
      </c>
      <c r="N3176" t="s">
        <v>194</v>
      </c>
      <c r="O3176">
        <v>14</v>
      </c>
      <c r="P3176" t="s">
        <v>177</v>
      </c>
      <c r="Q3176">
        <v>22</v>
      </c>
      <c r="R3176" t="s">
        <v>177</v>
      </c>
      <c r="S3176">
        <v>76050</v>
      </c>
      <c r="X3176" t="s">
        <v>182</v>
      </c>
      <c r="Z3176" t="s">
        <v>188</v>
      </c>
      <c r="AA3176" t="s">
        <v>252</v>
      </c>
      <c r="AB3176" t="s">
        <v>1065</v>
      </c>
      <c r="AC3176">
        <v>53345754.939999998</v>
      </c>
      <c r="AD3176" t="s">
        <v>5715</v>
      </c>
      <c r="AF3176" t="s">
        <v>197</v>
      </c>
      <c r="AG3176" t="s">
        <v>198</v>
      </c>
      <c r="AH3176" s="3">
        <v>45666</v>
      </c>
      <c r="AI3176" t="s">
        <v>5716</v>
      </c>
    </row>
    <row r="3177" spans="1:35" x14ac:dyDescent="0.3">
      <c r="A3177">
        <v>2024</v>
      </c>
      <c r="B3177" s="3">
        <v>45474</v>
      </c>
      <c r="C3177" s="3">
        <v>45657</v>
      </c>
      <c r="D3177" t="s">
        <v>217</v>
      </c>
      <c r="E3177" s="3">
        <v>36891</v>
      </c>
      <c r="F3177" t="s">
        <v>218</v>
      </c>
      <c r="G3177" t="s">
        <v>100</v>
      </c>
      <c r="H3177" t="s">
        <v>219</v>
      </c>
      <c r="I3177">
        <v>204</v>
      </c>
      <c r="K3177" t="s">
        <v>117</v>
      </c>
      <c r="L3177" t="s">
        <v>220</v>
      </c>
      <c r="M3177">
        <v>1</v>
      </c>
      <c r="N3177" t="s">
        <v>194</v>
      </c>
      <c r="O3177">
        <v>14</v>
      </c>
      <c r="P3177" t="s">
        <v>177</v>
      </c>
      <c r="Q3177">
        <v>22</v>
      </c>
      <c r="R3177" t="s">
        <v>177</v>
      </c>
      <c r="S3177">
        <v>76050</v>
      </c>
      <c r="X3177" t="s">
        <v>182</v>
      </c>
      <c r="Z3177" t="s">
        <v>188</v>
      </c>
      <c r="AA3177" t="s">
        <v>217</v>
      </c>
      <c r="AB3177" t="s">
        <v>221</v>
      </c>
      <c r="AC3177">
        <v>1120250</v>
      </c>
      <c r="AD3177" t="s">
        <v>222</v>
      </c>
      <c r="AF3177" t="s">
        <v>197</v>
      </c>
      <c r="AG3177" t="s">
        <v>198</v>
      </c>
      <c r="AH3177" s="3">
        <v>45666</v>
      </c>
      <c r="AI3177" t="s">
        <v>2758</v>
      </c>
    </row>
    <row r="3178" spans="1:35" x14ac:dyDescent="0.3">
      <c r="A3178">
        <v>2024</v>
      </c>
      <c r="B3178" s="3">
        <v>45474</v>
      </c>
      <c r="C3178" s="3">
        <v>45657</v>
      </c>
      <c r="D3178" t="s">
        <v>1119</v>
      </c>
      <c r="E3178" s="3">
        <v>41639</v>
      </c>
      <c r="F3178" t="s">
        <v>201</v>
      </c>
      <c r="G3178" t="s">
        <v>92</v>
      </c>
      <c r="H3178" t="s">
        <v>244</v>
      </c>
      <c r="I3178" t="s">
        <v>192</v>
      </c>
      <c r="K3178" t="s">
        <v>123</v>
      </c>
      <c r="L3178" t="s">
        <v>1120</v>
      </c>
      <c r="M3178">
        <v>82</v>
      </c>
      <c r="N3178" t="s">
        <v>474</v>
      </c>
      <c r="O3178">
        <v>4</v>
      </c>
      <c r="P3178" t="s">
        <v>475</v>
      </c>
      <c r="Q3178">
        <v>22</v>
      </c>
      <c r="R3178" t="s">
        <v>177</v>
      </c>
      <c r="S3178">
        <v>76548</v>
      </c>
      <c r="X3178" t="s">
        <v>183</v>
      </c>
      <c r="Z3178" t="s">
        <v>188</v>
      </c>
      <c r="AA3178" t="s">
        <v>282</v>
      </c>
      <c r="AB3178" t="s">
        <v>207</v>
      </c>
      <c r="AC3178">
        <v>1620066.06</v>
      </c>
      <c r="AD3178" t="s">
        <v>1121</v>
      </c>
      <c r="AF3178" t="s">
        <v>197</v>
      </c>
      <c r="AG3178" t="s">
        <v>198</v>
      </c>
      <c r="AH3178" s="3">
        <v>45666</v>
      </c>
      <c r="AI3178" t="s">
        <v>1122</v>
      </c>
    </row>
    <row r="3179" spans="1:35" x14ac:dyDescent="0.3">
      <c r="A3179">
        <v>2024</v>
      </c>
      <c r="B3179" s="3">
        <v>45474</v>
      </c>
      <c r="C3179" s="3">
        <v>45657</v>
      </c>
      <c r="D3179" t="s">
        <v>6220</v>
      </c>
      <c r="E3179" s="3">
        <v>41639</v>
      </c>
      <c r="F3179" t="s">
        <v>201</v>
      </c>
      <c r="G3179" t="s">
        <v>92</v>
      </c>
      <c r="H3179" t="s">
        <v>6221</v>
      </c>
      <c r="I3179" t="s">
        <v>192</v>
      </c>
      <c r="K3179" t="s">
        <v>135</v>
      </c>
      <c r="L3179" t="s">
        <v>6222</v>
      </c>
      <c r="M3179">
        <v>15</v>
      </c>
      <c r="N3179" t="s">
        <v>474</v>
      </c>
      <c r="O3179">
        <v>4</v>
      </c>
      <c r="P3179" t="s">
        <v>475</v>
      </c>
      <c r="Q3179">
        <v>22</v>
      </c>
      <c r="R3179" t="s">
        <v>177</v>
      </c>
      <c r="S3179">
        <v>76543</v>
      </c>
      <c r="X3179" t="s">
        <v>182</v>
      </c>
      <c r="Z3179" t="s">
        <v>188</v>
      </c>
      <c r="AA3179" t="s">
        <v>252</v>
      </c>
      <c r="AB3179" t="s">
        <v>207</v>
      </c>
      <c r="AC3179">
        <v>6918514.1900000004</v>
      </c>
      <c r="AD3179" t="s">
        <v>6223</v>
      </c>
      <c r="AF3179" t="s">
        <v>197</v>
      </c>
      <c r="AG3179" t="s">
        <v>198</v>
      </c>
      <c r="AH3179" s="3">
        <v>45666</v>
      </c>
      <c r="AI3179" t="s">
        <v>6224</v>
      </c>
    </row>
    <row r="3180" spans="1:35" x14ac:dyDescent="0.3">
      <c r="A3180">
        <v>2024</v>
      </c>
      <c r="B3180" s="3">
        <v>45474</v>
      </c>
      <c r="C3180" s="3">
        <v>45657</v>
      </c>
      <c r="D3180" t="s">
        <v>1237</v>
      </c>
      <c r="E3180" s="3">
        <v>31847</v>
      </c>
      <c r="F3180" t="s">
        <v>595</v>
      </c>
      <c r="G3180" t="s">
        <v>92</v>
      </c>
      <c r="H3180" t="s">
        <v>6216</v>
      </c>
      <c r="I3180" t="s">
        <v>192</v>
      </c>
      <c r="K3180" t="s">
        <v>126</v>
      </c>
      <c r="L3180" t="s">
        <v>1585</v>
      </c>
      <c r="M3180">
        <v>1</v>
      </c>
      <c r="N3180" t="s">
        <v>447</v>
      </c>
      <c r="O3180">
        <v>16</v>
      </c>
      <c r="P3180" t="s">
        <v>336</v>
      </c>
      <c r="Q3180">
        <v>22</v>
      </c>
      <c r="R3180" t="s">
        <v>177</v>
      </c>
      <c r="S3180">
        <v>76807</v>
      </c>
      <c r="X3180" t="s">
        <v>182</v>
      </c>
      <c r="Z3180" t="s">
        <v>189</v>
      </c>
      <c r="AA3180" t="s">
        <v>210</v>
      </c>
      <c r="AB3180" t="s">
        <v>207</v>
      </c>
      <c r="AC3180">
        <v>3817786.5</v>
      </c>
      <c r="AD3180" t="s">
        <v>1586</v>
      </c>
      <c r="AF3180" t="s">
        <v>197</v>
      </c>
      <c r="AG3180" t="s">
        <v>198</v>
      </c>
      <c r="AH3180" s="3">
        <v>45666</v>
      </c>
      <c r="AI3180" t="s">
        <v>6217</v>
      </c>
    </row>
    <row r="3181" spans="1:35" x14ac:dyDescent="0.3">
      <c r="A3181">
        <v>2024</v>
      </c>
      <c r="B3181" s="3">
        <v>45474</v>
      </c>
      <c r="C3181" s="3">
        <v>45657</v>
      </c>
      <c r="D3181" t="s">
        <v>1773</v>
      </c>
      <c r="E3181" s="3">
        <v>36891</v>
      </c>
      <c r="F3181" t="s">
        <v>339</v>
      </c>
      <c r="G3181" t="s">
        <v>86</v>
      </c>
      <c r="H3181" t="s">
        <v>3547</v>
      </c>
      <c r="I3181" t="s">
        <v>192</v>
      </c>
      <c r="K3181" t="s">
        <v>133</v>
      </c>
      <c r="L3181" t="s">
        <v>3548</v>
      </c>
      <c r="M3181">
        <v>48</v>
      </c>
      <c r="N3181" t="s">
        <v>204</v>
      </c>
      <c r="O3181">
        <v>5</v>
      </c>
      <c r="P3181" t="s">
        <v>205</v>
      </c>
      <c r="Q3181">
        <v>22</v>
      </c>
      <c r="R3181" t="s">
        <v>177</v>
      </c>
      <c r="S3181">
        <v>76290</v>
      </c>
      <c r="X3181" t="s">
        <v>183</v>
      </c>
      <c r="Z3181" t="s">
        <v>188</v>
      </c>
      <c r="AA3181" t="s">
        <v>236</v>
      </c>
      <c r="AB3181" t="s">
        <v>207</v>
      </c>
      <c r="AC3181">
        <v>1050281.8</v>
      </c>
      <c r="AD3181" t="s">
        <v>5059</v>
      </c>
      <c r="AF3181" t="s">
        <v>197</v>
      </c>
      <c r="AG3181" t="s">
        <v>198</v>
      </c>
      <c r="AH3181" s="3">
        <v>45666</v>
      </c>
      <c r="AI3181" t="s">
        <v>5060</v>
      </c>
    </row>
    <row r="3182" spans="1:35" x14ac:dyDescent="0.3">
      <c r="A3182">
        <v>2024</v>
      </c>
      <c r="B3182" s="3">
        <v>45474</v>
      </c>
      <c r="C3182" s="3">
        <v>45657</v>
      </c>
      <c r="D3182" t="s">
        <v>6225</v>
      </c>
      <c r="E3182" s="3">
        <v>32709</v>
      </c>
      <c r="F3182" t="s">
        <v>2080</v>
      </c>
      <c r="G3182" t="s">
        <v>111</v>
      </c>
      <c r="H3182" t="s">
        <v>6226</v>
      </c>
      <c r="I3182">
        <v>997</v>
      </c>
      <c r="K3182" t="s">
        <v>117</v>
      </c>
      <c r="L3182" t="s">
        <v>6227</v>
      </c>
      <c r="M3182">
        <v>1</v>
      </c>
      <c r="N3182" t="s">
        <v>194</v>
      </c>
      <c r="O3182">
        <v>14</v>
      </c>
      <c r="P3182" t="s">
        <v>177</v>
      </c>
      <c r="Q3182">
        <v>22</v>
      </c>
      <c r="R3182" t="s">
        <v>177</v>
      </c>
      <c r="S3182">
        <v>76085</v>
      </c>
      <c r="X3182" t="s">
        <v>182</v>
      </c>
      <c r="Z3182" t="s">
        <v>189</v>
      </c>
      <c r="AA3182" t="s">
        <v>6228</v>
      </c>
      <c r="AB3182" t="s">
        <v>207</v>
      </c>
      <c r="AC3182">
        <v>9703671.5999999996</v>
      </c>
      <c r="AD3182" t="s">
        <v>2179</v>
      </c>
      <c r="AF3182" t="s">
        <v>197</v>
      </c>
      <c r="AG3182" t="s">
        <v>198</v>
      </c>
      <c r="AH3182" s="3">
        <v>45666</v>
      </c>
      <c r="AI3182" t="s">
        <v>6229</v>
      </c>
    </row>
    <row r="3183" spans="1:35" x14ac:dyDescent="0.3">
      <c r="A3183">
        <v>2024</v>
      </c>
      <c r="B3183" s="3">
        <v>45474</v>
      </c>
      <c r="C3183" s="3">
        <v>45657</v>
      </c>
      <c r="D3183" t="s">
        <v>4798</v>
      </c>
      <c r="E3183" s="3">
        <v>43465</v>
      </c>
      <c r="F3183" t="s">
        <v>201</v>
      </c>
      <c r="G3183" t="s">
        <v>92</v>
      </c>
      <c r="H3183" t="s">
        <v>346</v>
      </c>
      <c r="I3183" t="s">
        <v>192</v>
      </c>
      <c r="K3183" t="s">
        <v>133</v>
      </c>
      <c r="L3183" t="s">
        <v>1608</v>
      </c>
      <c r="M3183">
        <v>1</v>
      </c>
      <c r="N3183" t="s">
        <v>447</v>
      </c>
      <c r="O3183">
        <v>16</v>
      </c>
      <c r="P3183" t="s">
        <v>336</v>
      </c>
      <c r="Q3183">
        <v>22</v>
      </c>
      <c r="R3183" t="s">
        <v>177</v>
      </c>
      <c r="S3183">
        <v>76810</v>
      </c>
      <c r="X3183" t="s">
        <v>183</v>
      </c>
      <c r="Z3183" t="s">
        <v>188</v>
      </c>
      <c r="AA3183" t="s">
        <v>2059</v>
      </c>
      <c r="AB3183" t="s">
        <v>422</v>
      </c>
      <c r="AC3183">
        <v>101474588.3</v>
      </c>
      <c r="AD3183" t="s">
        <v>486</v>
      </c>
      <c r="AF3183" t="s">
        <v>197</v>
      </c>
      <c r="AG3183" t="s">
        <v>198</v>
      </c>
      <c r="AH3183" s="3">
        <v>45666</v>
      </c>
      <c r="AI3183" t="s">
        <v>4799</v>
      </c>
    </row>
    <row r="3184" spans="1:35" x14ac:dyDescent="0.3">
      <c r="A3184">
        <v>2024</v>
      </c>
      <c r="B3184" s="3">
        <v>45474</v>
      </c>
      <c r="C3184" s="3">
        <v>45657</v>
      </c>
      <c r="D3184" t="s">
        <v>548</v>
      </c>
      <c r="E3184" s="3">
        <v>41639</v>
      </c>
      <c r="F3184" t="s">
        <v>201</v>
      </c>
      <c r="G3184" t="s">
        <v>92</v>
      </c>
      <c r="H3184" t="s">
        <v>3816</v>
      </c>
      <c r="I3184" t="s">
        <v>192</v>
      </c>
      <c r="K3184" t="s">
        <v>135</v>
      </c>
      <c r="L3184" t="s">
        <v>1025</v>
      </c>
      <c r="M3184">
        <v>44</v>
      </c>
      <c r="N3184" t="s">
        <v>272</v>
      </c>
      <c r="O3184">
        <v>13</v>
      </c>
      <c r="P3184" t="s">
        <v>272</v>
      </c>
      <c r="Q3184">
        <v>22</v>
      </c>
      <c r="R3184" t="s">
        <v>177</v>
      </c>
      <c r="S3184">
        <v>76492</v>
      </c>
      <c r="X3184" t="s">
        <v>182</v>
      </c>
      <c r="Z3184" t="s">
        <v>188</v>
      </c>
      <c r="AA3184" t="s">
        <v>282</v>
      </c>
      <c r="AB3184" t="s">
        <v>207</v>
      </c>
      <c r="AC3184">
        <v>1573860.21</v>
      </c>
      <c r="AD3184" t="s">
        <v>3817</v>
      </c>
      <c r="AF3184" t="s">
        <v>197</v>
      </c>
      <c r="AG3184" t="s">
        <v>198</v>
      </c>
      <c r="AH3184" s="3">
        <v>45666</v>
      </c>
      <c r="AI3184" t="s">
        <v>3818</v>
      </c>
    </row>
    <row r="3185" spans="1:35" x14ac:dyDescent="0.3">
      <c r="A3185">
        <v>2024</v>
      </c>
      <c r="B3185" s="3">
        <v>45474</v>
      </c>
      <c r="C3185" s="3">
        <v>45657</v>
      </c>
      <c r="D3185" t="s">
        <v>2155</v>
      </c>
      <c r="E3185" s="3">
        <v>43100</v>
      </c>
      <c r="F3185" t="s">
        <v>201</v>
      </c>
      <c r="G3185" t="s">
        <v>92</v>
      </c>
      <c r="H3185" t="s">
        <v>5784</v>
      </c>
      <c r="I3185" t="s">
        <v>192</v>
      </c>
      <c r="K3185" t="s">
        <v>135</v>
      </c>
      <c r="L3185" t="s">
        <v>5785</v>
      </c>
      <c r="M3185">
        <v>83</v>
      </c>
      <c r="N3185" t="s">
        <v>298</v>
      </c>
      <c r="O3185">
        <v>11</v>
      </c>
      <c r="P3185" t="s">
        <v>299</v>
      </c>
      <c r="Q3185">
        <v>22</v>
      </c>
      <c r="R3185" t="s">
        <v>177</v>
      </c>
      <c r="S3185">
        <v>76267</v>
      </c>
      <c r="X3185" t="s">
        <v>183</v>
      </c>
      <c r="Z3185" t="s">
        <v>188</v>
      </c>
      <c r="AA3185" t="s">
        <v>252</v>
      </c>
      <c r="AB3185" t="s">
        <v>207</v>
      </c>
      <c r="AC3185">
        <v>1887595.9</v>
      </c>
      <c r="AD3185" t="s">
        <v>5786</v>
      </c>
      <c r="AF3185" t="s">
        <v>197</v>
      </c>
      <c r="AG3185" t="s">
        <v>198</v>
      </c>
      <c r="AH3185" s="3">
        <v>45666</v>
      </c>
      <c r="AI3185" t="s">
        <v>5787</v>
      </c>
    </row>
    <row r="3186" spans="1:35" x14ac:dyDescent="0.3">
      <c r="A3186">
        <v>2024</v>
      </c>
      <c r="B3186" s="3">
        <v>45474</v>
      </c>
      <c r="C3186" s="3">
        <v>45657</v>
      </c>
      <c r="D3186" t="s">
        <v>1129</v>
      </c>
      <c r="E3186" s="3">
        <v>37256</v>
      </c>
      <c r="F3186" t="s">
        <v>201</v>
      </c>
      <c r="G3186" t="s">
        <v>92</v>
      </c>
      <c r="H3186" t="s">
        <v>5447</v>
      </c>
      <c r="I3186" t="s">
        <v>192</v>
      </c>
      <c r="K3186" t="s">
        <v>135</v>
      </c>
      <c r="L3186" t="s">
        <v>841</v>
      </c>
      <c r="M3186">
        <v>33</v>
      </c>
      <c r="N3186" t="s">
        <v>204</v>
      </c>
      <c r="O3186">
        <v>5</v>
      </c>
      <c r="P3186" t="s">
        <v>205</v>
      </c>
      <c r="Q3186">
        <v>22</v>
      </c>
      <c r="R3186" t="s">
        <v>177</v>
      </c>
      <c r="S3186">
        <v>76283</v>
      </c>
      <c r="X3186" t="s">
        <v>183</v>
      </c>
      <c r="Z3186" t="s">
        <v>188</v>
      </c>
      <c r="AA3186" t="s">
        <v>252</v>
      </c>
      <c r="AB3186" t="s">
        <v>207</v>
      </c>
      <c r="AC3186">
        <v>859191.4</v>
      </c>
      <c r="AD3186" t="s">
        <v>5448</v>
      </c>
      <c r="AF3186" t="s">
        <v>197</v>
      </c>
      <c r="AG3186" t="s">
        <v>198</v>
      </c>
      <c r="AH3186" s="3">
        <v>45666</v>
      </c>
      <c r="AI3186" t="s">
        <v>5449</v>
      </c>
    </row>
    <row r="3187" spans="1:35" x14ac:dyDescent="0.3">
      <c r="A3187">
        <v>2024</v>
      </c>
      <c r="B3187" s="3">
        <v>45474</v>
      </c>
      <c r="C3187" s="3">
        <v>45657</v>
      </c>
      <c r="D3187" t="s">
        <v>433</v>
      </c>
      <c r="E3187" s="3">
        <v>38352</v>
      </c>
      <c r="F3187" t="s">
        <v>201</v>
      </c>
      <c r="G3187" t="s">
        <v>92</v>
      </c>
      <c r="H3187" t="s">
        <v>3047</v>
      </c>
      <c r="I3187" t="s">
        <v>192</v>
      </c>
      <c r="K3187" t="s">
        <v>135</v>
      </c>
      <c r="L3187" t="s">
        <v>3274</v>
      </c>
      <c r="M3187">
        <v>30</v>
      </c>
      <c r="N3187" t="s">
        <v>204</v>
      </c>
      <c r="O3187">
        <v>5</v>
      </c>
      <c r="P3187" t="s">
        <v>205</v>
      </c>
      <c r="Q3187">
        <v>22</v>
      </c>
      <c r="R3187" t="s">
        <v>177</v>
      </c>
      <c r="S3187">
        <v>76283</v>
      </c>
      <c r="X3187" t="s">
        <v>183</v>
      </c>
      <c r="Z3187" t="s">
        <v>188</v>
      </c>
      <c r="AA3187" t="s">
        <v>252</v>
      </c>
      <c r="AB3187" t="s">
        <v>207</v>
      </c>
      <c r="AC3187">
        <v>1736593.85</v>
      </c>
      <c r="AD3187" t="s">
        <v>5788</v>
      </c>
      <c r="AF3187" t="s">
        <v>197</v>
      </c>
      <c r="AG3187" t="s">
        <v>198</v>
      </c>
      <c r="AH3187" s="3">
        <v>45666</v>
      </c>
      <c r="AI3187" t="s">
        <v>5789</v>
      </c>
    </row>
    <row r="3188" spans="1:35" x14ac:dyDescent="0.3">
      <c r="A3188">
        <v>2024</v>
      </c>
      <c r="B3188" s="3">
        <v>45474</v>
      </c>
      <c r="C3188" s="3">
        <v>45657</v>
      </c>
      <c r="D3188" t="s">
        <v>384</v>
      </c>
      <c r="E3188" s="3">
        <v>41639</v>
      </c>
      <c r="F3188" t="s">
        <v>201</v>
      </c>
      <c r="G3188" t="s">
        <v>92</v>
      </c>
      <c r="H3188" t="s">
        <v>6230</v>
      </c>
      <c r="I3188" t="s">
        <v>192</v>
      </c>
      <c r="K3188" t="s">
        <v>123</v>
      </c>
      <c r="L3188" t="s">
        <v>888</v>
      </c>
      <c r="M3188">
        <v>20</v>
      </c>
      <c r="N3188" t="s">
        <v>387</v>
      </c>
      <c r="O3188">
        <v>3</v>
      </c>
      <c r="P3188" t="s">
        <v>387</v>
      </c>
      <c r="Q3188">
        <v>22</v>
      </c>
      <c r="R3188" t="s">
        <v>177</v>
      </c>
      <c r="S3188">
        <v>76420</v>
      </c>
      <c r="X3188" t="s">
        <v>182</v>
      </c>
      <c r="Z3188" t="s">
        <v>188</v>
      </c>
      <c r="AA3188" t="s">
        <v>252</v>
      </c>
      <c r="AB3188" t="s">
        <v>207</v>
      </c>
      <c r="AC3188">
        <v>3757869.66</v>
      </c>
      <c r="AD3188" t="s">
        <v>6231</v>
      </c>
      <c r="AF3188" t="s">
        <v>197</v>
      </c>
      <c r="AG3188" t="s">
        <v>198</v>
      </c>
      <c r="AH3188" s="3">
        <v>45666</v>
      </c>
      <c r="AI3188" t="s">
        <v>6232</v>
      </c>
    </row>
    <row r="3189" spans="1:35" x14ac:dyDescent="0.3">
      <c r="A3189">
        <v>2024</v>
      </c>
      <c r="B3189" s="3">
        <v>45474</v>
      </c>
      <c r="C3189" s="3">
        <v>45657</v>
      </c>
      <c r="D3189" t="s">
        <v>210</v>
      </c>
      <c r="E3189" s="3">
        <v>45044</v>
      </c>
      <c r="F3189" t="s">
        <v>211</v>
      </c>
      <c r="G3189" t="s">
        <v>92</v>
      </c>
      <c r="H3189" t="s">
        <v>4984</v>
      </c>
      <c r="I3189" t="s">
        <v>192</v>
      </c>
      <c r="K3189" t="s">
        <v>126</v>
      </c>
      <c r="L3189" t="s">
        <v>1291</v>
      </c>
      <c r="M3189">
        <v>127</v>
      </c>
      <c r="N3189" t="s">
        <v>375</v>
      </c>
      <c r="O3189">
        <v>6</v>
      </c>
      <c r="P3189" t="s">
        <v>375</v>
      </c>
      <c r="Q3189">
        <v>22</v>
      </c>
      <c r="R3189" t="s">
        <v>177</v>
      </c>
      <c r="S3189">
        <v>76912</v>
      </c>
      <c r="X3189" t="s">
        <v>182</v>
      </c>
      <c r="Z3189" t="s">
        <v>189</v>
      </c>
      <c r="AA3189" t="s">
        <v>189</v>
      </c>
      <c r="AB3189" t="s">
        <v>207</v>
      </c>
      <c r="AC3189">
        <v>22176000</v>
      </c>
      <c r="AD3189" t="s">
        <v>397</v>
      </c>
      <c r="AF3189" t="s">
        <v>197</v>
      </c>
      <c r="AG3189" t="s">
        <v>198</v>
      </c>
      <c r="AH3189" s="3">
        <v>45666</v>
      </c>
      <c r="AI3189" t="s">
        <v>4985</v>
      </c>
    </row>
    <row r="3190" spans="1:35" x14ac:dyDescent="0.3">
      <c r="A3190">
        <v>2024</v>
      </c>
      <c r="B3190" s="3">
        <v>45474</v>
      </c>
      <c r="C3190" s="3">
        <v>45657</v>
      </c>
      <c r="D3190" t="s">
        <v>1618</v>
      </c>
      <c r="E3190" s="3">
        <v>33942</v>
      </c>
      <c r="F3190" t="s">
        <v>211</v>
      </c>
      <c r="G3190" t="s">
        <v>92</v>
      </c>
      <c r="H3190" t="s">
        <v>1620</v>
      </c>
      <c r="I3190" t="s">
        <v>1621</v>
      </c>
      <c r="K3190" t="s">
        <v>117</v>
      </c>
      <c r="L3190" t="s">
        <v>1622</v>
      </c>
      <c r="M3190">
        <v>1</v>
      </c>
      <c r="N3190" t="s">
        <v>194</v>
      </c>
      <c r="O3190">
        <v>14</v>
      </c>
      <c r="P3190" t="s">
        <v>177</v>
      </c>
      <c r="Q3190">
        <v>22</v>
      </c>
      <c r="R3190" t="s">
        <v>177</v>
      </c>
      <c r="S3190">
        <v>76147</v>
      </c>
      <c r="X3190" t="s">
        <v>182</v>
      </c>
      <c r="Z3190" t="s">
        <v>189</v>
      </c>
      <c r="AA3190" t="s">
        <v>210</v>
      </c>
      <c r="AB3190" t="s">
        <v>1065</v>
      </c>
      <c r="AC3190">
        <v>4185000</v>
      </c>
      <c r="AD3190" t="s">
        <v>1623</v>
      </c>
      <c r="AF3190" t="s">
        <v>197</v>
      </c>
      <c r="AG3190" t="s">
        <v>198</v>
      </c>
      <c r="AH3190" s="3">
        <v>45666</v>
      </c>
      <c r="AI3190" t="s">
        <v>3705</v>
      </c>
    </row>
    <row r="3191" spans="1:35" x14ac:dyDescent="0.3">
      <c r="A3191">
        <v>2024</v>
      </c>
      <c r="B3191" s="3">
        <v>45474</v>
      </c>
      <c r="C3191" s="3">
        <v>45657</v>
      </c>
      <c r="D3191" t="s">
        <v>236</v>
      </c>
      <c r="E3191" s="3">
        <v>41639</v>
      </c>
      <c r="F3191" t="s">
        <v>339</v>
      </c>
      <c r="G3191" t="s">
        <v>92</v>
      </c>
      <c r="H3191" t="s">
        <v>3104</v>
      </c>
      <c r="I3191" t="s">
        <v>192</v>
      </c>
      <c r="K3191" t="s">
        <v>135</v>
      </c>
      <c r="L3191" t="s">
        <v>3105</v>
      </c>
      <c r="M3191">
        <v>89</v>
      </c>
      <c r="N3191" t="s">
        <v>934</v>
      </c>
      <c r="O3191">
        <v>15</v>
      </c>
      <c r="P3191" t="s">
        <v>935</v>
      </c>
      <c r="Q3191">
        <v>22</v>
      </c>
      <c r="R3191" t="s">
        <v>177</v>
      </c>
      <c r="S3191">
        <v>76563</v>
      </c>
      <c r="X3191" t="s">
        <v>183</v>
      </c>
      <c r="Z3191" t="s">
        <v>188</v>
      </c>
      <c r="AA3191" t="s">
        <v>236</v>
      </c>
      <c r="AB3191" t="s">
        <v>207</v>
      </c>
      <c r="AC3191">
        <v>503713.58</v>
      </c>
      <c r="AD3191" t="s">
        <v>3106</v>
      </c>
      <c r="AF3191" t="s">
        <v>197</v>
      </c>
      <c r="AG3191" t="s">
        <v>198</v>
      </c>
      <c r="AH3191" s="3">
        <v>45666</v>
      </c>
      <c r="AI3191" t="s">
        <v>3107</v>
      </c>
    </row>
    <row r="3192" spans="1:35" x14ac:dyDescent="0.3">
      <c r="A3192">
        <v>2024</v>
      </c>
      <c r="B3192" s="3">
        <v>45474</v>
      </c>
      <c r="C3192" s="3">
        <v>45657</v>
      </c>
      <c r="D3192" t="s">
        <v>1944</v>
      </c>
      <c r="E3192" s="3">
        <v>34691</v>
      </c>
      <c r="F3192" t="s">
        <v>1353</v>
      </c>
      <c r="G3192" t="s">
        <v>92</v>
      </c>
      <c r="H3192" t="s">
        <v>1945</v>
      </c>
      <c r="I3192" t="s">
        <v>192</v>
      </c>
      <c r="K3192" t="s">
        <v>117</v>
      </c>
      <c r="L3192" t="s">
        <v>969</v>
      </c>
      <c r="M3192">
        <v>1</v>
      </c>
      <c r="N3192" t="s">
        <v>194</v>
      </c>
      <c r="O3192">
        <v>14</v>
      </c>
      <c r="P3192" t="s">
        <v>177</v>
      </c>
      <c r="Q3192">
        <v>22</v>
      </c>
      <c r="R3192" t="s">
        <v>177</v>
      </c>
      <c r="S3192">
        <v>76090</v>
      </c>
      <c r="X3192" t="s">
        <v>182</v>
      </c>
      <c r="Z3192" t="s">
        <v>189</v>
      </c>
      <c r="AA3192" t="s">
        <v>1946</v>
      </c>
      <c r="AB3192" t="s">
        <v>422</v>
      </c>
      <c r="AC3192">
        <v>3306000</v>
      </c>
      <c r="AD3192" t="s">
        <v>1947</v>
      </c>
      <c r="AF3192" t="s">
        <v>197</v>
      </c>
      <c r="AG3192" t="s">
        <v>198</v>
      </c>
      <c r="AH3192" s="3">
        <v>45666</v>
      </c>
      <c r="AI3192" t="s">
        <v>1948</v>
      </c>
    </row>
    <row r="3193" spans="1:35" x14ac:dyDescent="0.3">
      <c r="A3193">
        <v>2024</v>
      </c>
      <c r="B3193" s="3">
        <v>45474</v>
      </c>
      <c r="C3193" s="3">
        <v>45657</v>
      </c>
      <c r="D3193" t="s">
        <v>1912</v>
      </c>
      <c r="E3193" s="3">
        <v>41639</v>
      </c>
      <c r="F3193" t="s">
        <v>201</v>
      </c>
      <c r="G3193" t="s">
        <v>92</v>
      </c>
      <c r="H3193" t="s">
        <v>840</v>
      </c>
      <c r="I3193" t="s">
        <v>192</v>
      </c>
      <c r="K3193" t="s">
        <v>135</v>
      </c>
      <c r="L3193" t="s">
        <v>940</v>
      </c>
      <c r="M3193">
        <v>23</v>
      </c>
      <c r="N3193" t="s">
        <v>934</v>
      </c>
      <c r="O3193">
        <v>15</v>
      </c>
      <c r="P3193" t="s">
        <v>935</v>
      </c>
      <c r="Q3193">
        <v>22</v>
      </c>
      <c r="R3193" t="s">
        <v>177</v>
      </c>
      <c r="S3193">
        <v>76555</v>
      </c>
      <c r="X3193" t="s">
        <v>182</v>
      </c>
      <c r="Z3193" t="s">
        <v>188</v>
      </c>
      <c r="AA3193" t="s">
        <v>252</v>
      </c>
      <c r="AB3193" t="s">
        <v>207</v>
      </c>
      <c r="AC3193">
        <v>3051469.93</v>
      </c>
      <c r="AD3193" t="s">
        <v>6233</v>
      </c>
      <c r="AF3193" t="s">
        <v>197</v>
      </c>
      <c r="AG3193" t="s">
        <v>198</v>
      </c>
      <c r="AH3193" s="3">
        <v>45666</v>
      </c>
      <c r="AI3193" t="s">
        <v>6234</v>
      </c>
    </row>
    <row r="3194" spans="1:35" x14ac:dyDescent="0.3">
      <c r="A3194">
        <v>2024</v>
      </c>
      <c r="B3194" s="3">
        <v>45474</v>
      </c>
      <c r="C3194" s="3">
        <v>45657</v>
      </c>
      <c r="D3194" t="s">
        <v>6166</v>
      </c>
      <c r="E3194" s="3">
        <v>41639</v>
      </c>
      <c r="F3194" t="s">
        <v>201</v>
      </c>
      <c r="G3194" t="s">
        <v>92</v>
      </c>
      <c r="H3194" t="s">
        <v>6167</v>
      </c>
      <c r="I3194" t="s">
        <v>192</v>
      </c>
      <c r="K3194" t="s">
        <v>135</v>
      </c>
      <c r="L3194" t="s">
        <v>257</v>
      </c>
      <c r="M3194">
        <v>34</v>
      </c>
      <c r="N3194" t="s">
        <v>258</v>
      </c>
      <c r="O3194">
        <v>1</v>
      </c>
      <c r="P3194" t="s">
        <v>259</v>
      </c>
      <c r="Q3194">
        <v>22</v>
      </c>
      <c r="R3194" t="s">
        <v>177</v>
      </c>
      <c r="S3194">
        <v>76870</v>
      </c>
      <c r="X3194" t="s">
        <v>182</v>
      </c>
      <c r="Z3194" t="s">
        <v>188</v>
      </c>
      <c r="AA3194" t="s">
        <v>4973</v>
      </c>
      <c r="AB3194" t="s">
        <v>207</v>
      </c>
      <c r="AC3194">
        <v>8845582.5</v>
      </c>
      <c r="AD3194" t="s">
        <v>6168</v>
      </c>
      <c r="AF3194" t="s">
        <v>197</v>
      </c>
      <c r="AG3194" t="s">
        <v>198</v>
      </c>
      <c r="AH3194" s="3">
        <v>45666</v>
      </c>
      <c r="AI3194" t="s">
        <v>6169</v>
      </c>
    </row>
    <row r="3195" spans="1:35" x14ac:dyDescent="0.3">
      <c r="A3195">
        <v>2024</v>
      </c>
      <c r="B3195" s="3">
        <v>45474</v>
      </c>
      <c r="C3195" s="3">
        <v>45657</v>
      </c>
      <c r="D3195" t="s">
        <v>2924</v>
      </c>
      <c r="E3195" s="3">
        <v>36891</v>
      </c>
      <c r="F3195" t="s">
        <v>2925</v>
      </c>
      <c r="G3195" t="s">
        <v>92</v>
      </c>
      <c r="H3195" t="s">
        <v>2926</v>
      </c>
      <c r="I3195">
        <v>2</v>
      </c>
      <c r="K3195" t="s">
        <v>117</v>
      </c>
      <c r="L3195" t="s">
        <v>361</v>
      </c>
      <c r="M3195">
        <v>1</v>
      </c>
      <c r="N3195" t="s">
        <v>934</v>
      </c>
      <c r="O3195">
        <v>15</v>
      </c>
      <c r="P3195" t="s">
        <v>935</v>
      </c>
      <c r="Q3195">
        <v>22</v>
      </c>
      <c r="R3195" t="s">
        <v>177</v>
      </c>
      <c r="S3195">
        <v>76550</v>
      </c>
      <c r="X3195" t="s">
        <v>182</v>
      </c>
      <c r="Z3195" t="s">
        <v>188</v>
      </c>
      <c r="AA3195" t="s">
        <v>2927</v>
      </c>
      <c r="AB3195" t="s">
        <v>221</v>
      </c>
      <c r="AC3195">
        <v>9992687.4399999995</v>
      </c>
      <c r="AD3195" t="s">
        <v>2928</v>
      </c>
      <c r="AF3195" t="s">
        <v>197</v>
      </c>
      <c r="AG3195" t="s">
        <v>198</v>
      </c>
      <c r="AH3195" s="3">
        <v>45666</v>
      </c>
      <c r="AI3195" t="s">
        <v>2929</v>
      </c>
    </row>
    <row r="3196" spans="1:35" x14ac:dyDescent="0.3">
      <c r="A3196">
        <v>2024</v>
      </c>
      <c r="B3196" s="3">
        <v>45474</v>
      </c>
      <c r="C3196" s="3">
        <v>45657</v>
      </c>
      <c r="D3196" t="s">
        <v>5578</v>
      </c>
      <c r="E3196" s="3">
        <v>45292</v>
      </c>
      <c r="F3196" t="s">
        <v>276</v>
      </c>
      <c r="G3196" t="s">
        <v>92</v>
      </c>
      <c r="H3196" t="s">
        <v>5579</v>
      </c>
      <c r="I3196">
        <v>67</v>
      </c>
      <c r="J3196" t="s">
        <v>5580</v>
      </c>
      <c r="K3196" t="s">
        <v>115</v>
      </c>
      <c r="L3196" t="s">
        <v>2191</v>
      </c>
      <c r="M3196">
        <v>1</v>
      </c>
      <c r="N3196" t="s">
        <v>361</v>
      </c>
      <c r="O3196">
        <v>16</v>
      </c>
      <c r="P3196" t="s">
        <v>336</v>
      </c>
      <c r="Q3196">
        <v>22</v>
      </c>
      <c r="R3196" t="s">
        <v>177</v>
      </c>
      <c r="S3196">
        <v>76800</v>
      </c>
      <c r="X3196" t="s">
        <v>182</v>
      </c>
      <c r="Z3196" t="s">
        <v>188</v>
      </c>
      <c r="AA3196" t="s">
        <v>276</v>
      </c>
      <c r="AB3196" t="s">
        <v>576</v>
      </c>
      <c r="AC3196">
        <v>0</v>
      </c>
      <c r="AD3196" t="s">
        <v>577</v>
      </c>
      <c r="AF3196" t="s">
        <v>197</v>
      </c>
      <c r="AG3196" t="s">
        <v>198</v>
      </c>
      <c r="AH3196" s="3">
        <v>45666</v>
      </c>
      <c r="AI3196" t="s">
        <v>578</v>
      </c>
    </row>
    <row r="3197" spans="1:35" x14ac:dyDescent="0.3">
      <c r="A3197">
        <v>2024</v>
      </c>
      <c r="B3197" s="3">
        <v>45474</v>
      </c>
      <c r="C3197" s="3">
        <v>45657</v>
      </c>
      <c r="D3197" t="s">
        <v>2118</v>
      </c>
      <c r="E3197" s="3">
        <v>34824</v>
      </c>
      <c r="F3197" t="s">
        <v>211</v>
      </c>
      <c r="G3197" t="s">
        <v>92</v>
      </c>
      <c r="H3197" t="s">
        <v>2119</v>
      </c>
      <c r="I3197">
        <v>37</v>
      </c>
      <c r="K3197" t="s">
        <v>117</v>
      </c>
      <c r="L3197" t="s">
        <v>2120</v>
      </c>
      <c r="M3197">
        <v>1</v>
      </c>
      <c r="N3197" t="s">
        <v>194</v>
      </c>
      <c r="O3197">
        <v>14</v>
      </c>
      <c r="P3197" t="s">
        <v>177</v>
      </c>
      <c r="Q3197">
        <v>22</v>
      </c>
      <c r="R3197" t="s">
        <v>177</v>
      </c>
      <c r="S3197">
        <v>76137</v>
      </c>
      <c r="X3197" t="s">
        <v>182</v>
      </c>
      <c r="Z3197" t="s">
        <v>189</v>
      </c>
      <c r="AA3197" t="s">
        <v>210</v>
      </c>
      <c r="AB3197" t="s">
        <v>207</v>
      </c>
      <c r="AC3197">
        <v>652475.65</v>
      </c>
      <c r="AD3197" t="s">
        <v>2121</v>
      </c>
      <c r="AF3197" t="s">
        <v>197</v>
      </c>
      <c r="AG3197" t="s">
        <v>198</v>
      </c>
      <c r="AH3197" s="3">
        <v>45666</v>
      </c>
      <c r="AI3197" t="s">
        <v>5232</v>
      </c>
    </row>
    <row r="3198" spans="1:35" x14ac:dyDescent="0.3">
      <c r="A3198">
        <v>2024</v>
      </c>
      <c r="B3198" s="3">
        <v>45474</v>
      </c>
      <c r="C3198" s="3">
        <v>45657</v>
      </c>
      <c r="D3198" t="s">
        <v>4410</v>
      </c>
      <c r="E3198" s="3">
        <v>41639</v>
      </c>
      <c r="F3198" t="s">
        <v>201</v>
      </c>
      <c r="G3198" t="s">
        <v>92</v>
      </c>
      <c r="H3198" t="s">
        <v>4411</v>
      </c>
      <c r="I3198" t="s">
        <v>192</v>
      </c>
      <c r="K3198" t="s">
        <v>133</v>
      </c>
      <c r="L3198" t="s">
        <v>341</v>
      </c>
      <c r="M3198">
        <v>218</v>
      </c>
      <c r="N3198" t="s">
        <v>342</v>
      </c>
      <c r="O3198">
        <v>17</v>
      </c>
      <c r="P3198" t="s">
        <v>342</v>
      </c>
      <c r="Q3198">
        <v>22</v>
      </c>
      <c r="R3198" t="s">
        <v>177</v>
      </c>
      <c r="S3198">
        <v>76796</v>
      </c>
      <c r="X3198" t="s">
        <v>183</v>
      </c>
      <c r="Z3198" t="s">
        <v>188</v>
      </c>
      <c r="AA3198" t="s">
        <v>206</v>
      </c>
      <c r="AB3198" t="s">
        <v>207</v>
      </c>
      <c r="AC3198">
        <v>10638100.060000001</v>
      </c>
      <c r="AD3198" t="s">
        <v>4412</v>
      </c>
      <c r="AF3198" t="s">
        <v>197</v>
      </c>
      <c r="AG3198" t="s">
        <v>198</v>
      </c>
      <c r="AH3198" s="3">
        <v>45666</v>
      </c>
      <c r="AI3198" t="s">
        <v>4413</v>
      </c>
    </row>
    <row r="3199" spans="1:35" x14ac:dyDescent="0.3">
      <c r="A3199">
        <v>2024</v>
      </c>
      <c r="B3199" s="3">
        <v>45474</v>
      </c>
      <c r="C3199" s="3">
        <v>45657</v>
      </c>
      <c r="D3199" t="s">
        <v>2080</v>
      </c>
      <c r="E3199" s="3">
        <v>36891</v>
      </c>
      <c r="F3199" t="s">
        <v>2080</v>
      </c>
      <c r="G3199" t="s">
        <v>92</v>
      </c>
      <c r="H3199" t="s">
        <v>2461</v>
      </c>
      <c r="I3199" t="s">
        <v>2462</v>
      </c>
      <c r="K3199" t="s">
        <v>117</v>
      </c>
      <c r="L3199" t="s">
        <v>969</v>
      </c>
      <c r="M3199">
        <v>1</v>
      </c>
      <c r="N3199" t="s">
        <v>194</v>
      </c>
      <c r="O3199">
        <v>14</v>
      </c>
      <c r="P3199" t="s">
        <v>177</v>
      </c>
      <c r="Q3199">
        <v>22</v>
      </c>
      <c r="R3199" t="s">
        <v>177</v>
      </c>
      <c r="S3199">
        <v>76000</v>
      </c>
      <c r="X3199" t="s">
        <v>182</v>
      </c>
      <c r="Z3199" t="s">
        <v>188</v>
      </c>
      <c r="AA3199" t="s">
        <v>2080</v>
      </c>
      <c r="AB3199" t="s">
        <v>221</v>
      </c>
      <c r="AC3199">
        <v>66677078.189999998</v>
      </c>
      <c r="AD3199" t="s">
        <v>4673</v>
      </c>
      <c r="AF3199" t="s">
        <v>197</v>
      </c>
      <c r="AG3199" t="s">
        <v>198</v>
      </c>
      <c r="AH3199" s="3">
        <v>45666</v>
      </c>
      <c r="AI3199" t="s">
        <v>4674</v>
      </c>
    </row>
    <row r="3200" spans="1:35" x14ac:dyDescent="0.3">
      <c r="A3200">
        <v>2024</v>
      </c>
      <c r="B3200" s="3">
        <v>45474</v>
      </c>
      <c r="C3200" s="3">
        <v>45657</v>
      </c>
      <c r="D3200" t="s">
        <v>5359</v>
      </c>
      <c r="E3200" s="3">
        <v>37627</v>
      </c>
      <c r="F3200" t="s">
        <v>211</v>
      </c>
      <c r="G3200" t="s">
        <v>92</v>
      </c>
      <c r="H3200" t="s">
        <v>5360</v>
      </c>
      <c r="I3200" t="s">
        <v>1055</v>
      </c>
      <c r="K3200" t="s">
        <v>135</v>
      </c>
      <c r="L3200" t="s">
        <v>5361</v>
      </c>
      <c r="M3200">
        <v>74</v>
      </c>
      <c r="N3200" t="s">
        <v>457</v>
      </c>
      <c r="O3200">
        <v>9</v>
      </c>
      <c r="P3200" t="s">
        <v>457</v>
      </c>
      <c r="Q3200">
        <v>22</v>
      </c>
      <c r="R3200" t="s">
        <v>177</v>
      </c>
      <c r="S3200">
        <v>76342</v>
      </c>
      <c r="X3200" t="s">
        <v>183</v>
      </c>
      <c r="Z3200" t="s">
        <v>188</v>
      </c>
      <c r="AA3200" t="s">
        <v>5359</v>
      </c>
      <c r="AB3200" t="s">
        <v>221</v>
      </c>
      <c r="AC3200">
        <v>735065</v>
      </c>
      <c r="AD3200" t="s">
        <v>5362</v>
      </c>
      <c r="AF3200" t="s">
        <v>197</v>
      </c>
      <c r="AG3200" t="s">
        <v>198</v>
      </c>
      <c r="AH3200" s="3">
        <v>45666</v>
      </c>
      <c r="AI3200" t="s">
        <v>5363</v>
      </c>
    </row>
    <row r="3201" spans="1:35" x14ac:dyDescent="0.3">
      <c r="A3201">
        <v>2024</v>
      </c>
      <c r="B3201" s="3">
        <v>45474</v>
      </c>
      <c r="C3201" s="3">
        <v>45657</v>
      </c>
      <c r="D3201" t="s">
        <v>1146</v>
      </c>
      <c r="E3201" s="3">
        <v>41639</v>
      </c>
      <c r="F3201" t="s">
        <v>2543</v>
      </c>
      <c r="G3201" t="s">
        <v>92</v>
      </c>
      <c r="H3201" t="s">
        <v>5141</v>
      </c>
      <c r="I3201" t="s">
        <v>192</v>
      </c>
      <c r="K3201" t="s">
        <v>133</v>
      </c>
      <c r="L3201" t="s">
        <v>5142</v>
      </c>
      <c r="M3201">
        <v>1</v>
      </c>
      <c r="N3201" t="s">
        <v>348</v>
      </c>
      <c r="O3201">
        <v>7</v>
      </c>
      <c r="P3201" t="s">
        <v>348</v>
      </c>
      <c r="Q3201">
        <v>22</v>
      </c>
      <c r="R3201" t="s">
        <v>177</v>
      </c>
      <c r="S3201">
        <v>76650</v>
      </c>
      <c r="X3201" t="s">
        <v>182</v>
      </c>
      <c r="Z3201" t="s">
        <v>188</v>
      </c>
      <c r="AA3201" t="s">
        <v>1146</v>
      </c>
      <c r="AB3201" t="s">
        <v>207</v>
      </c>
      <c r="AC3201">
        <v>26928545.75</v>
      </c>
      <c r="AD3201" t="s">
        <v>5143</v>
      </c>
      <c r="AF3201" t="s">
        <v>197</v>
      </c>
      <c r="AG3201" t="s">
        <v>198</v>
      </c>
      <c r="AH3201" s="3">
        <v>45666</v>
      </c>
      <c r="AI3201" t="s">
        <v>5144</v>
      </c>
    </row>
    <row r="3202" spans="1:35" x14ac:dyDescent="0.3">
      <c r="A3202">
        <v>2024</v>
      </c>
      <c r="B3202" s="3">
        <v>45474</v>
      </c>
      <c r="C3202" s="3">
        <v>45657</v>
      </c>
      <c r="D3202" t="s">
        <v>2601</v>
      </c>
      <c r="E3202" s="3">
        <v>36891</v>
      </c>
      <c r="F3202" t="s">
        <v>201</v>
      </c>
      <c r="G3202" t="s">
        <v>92</v>
      </c>
      <c r="H3202" t="s">
        <v>2602</v>
      </c>
      <c r="I3202" t="s">
        <v>534</v>
      </c>
      <c r="K3202" t="s">
        <v>135</v>
      </c>
      <c r="L3202" t="s">
        <v>1214</v>
      </c>
      <c r="M3202">
        <v>45</v>
      </c>
      <c r="N3202" t="s">
        <v>204</v>
      </c>
      <c r="O3202">
        <v>5</v>
      </c>
      <c r="P3202" t="s">
        <v>205</v>
      </c>
      <c r="Q3202">
        <v>22</v>
      </c>
      <c r="R3202" t="s">
        <v>177</v>
      </c>
      <c r="S3202">
        <v>76280</v>
      </c>
      <c r="X3202" t="s">
        <v>183</v>
      </c>
      <c r="Z3202" t="s">
        <v>188</v>
      </c>
      <c r="AA3202" t="s">
        <v>282</v>
      </c>
      <c r="AB3202" t="s">
        <v>207</v>
      </c>
      <c r="AC3202">
        <v>1964708.7</v>
      </c>
      <c r="AD3202" t="s">
        <v>2603</v>
      </c>
      <c r="AF3202" t="s">
        <v>197</v>
      </c>
      <c r="AG3202" t="s">
        <v>198</v>
      </c>
      <c r="AH3202" s="3">
        <v>45666</v>
      </c>
      <c r="AI3202" t="s">
        <v>2604</v>
      </c>
    </row>
    <row r="3203" spans="1:35" x14ac:dyDescent="0.3">
      <c r="A3203">
        <v>2024</v>
      </c>
      <c r="B3203" s="3">
        <v>45474</v>
      </c>
      <c r="C3203" s="3">
        <v>45657</v>
      </c>
      <c r="D3203" t="s">
        <v>3299</v>
      </c>
      <c r="E3203" s="3">
        <v>27029</v>
      </c>
      <c r="F3203" t="s">
        <v>201</v>
      </c>
      <c r="G3203" t="s">
        <v>92</v>
      </c>
      <c r="H3203" t="s">
        <v>3148</v>
      </c>
      <c r="I3203" t="s">
        <v>192</v>
      </c>
      <c r="K3203" t="s">
        <v>117</v>
      </c>
      <c r="L3203" t="s">
        <v>3300</v>
      </c>
      <c r="M3203">
        <v>1</v>
      </c>
      <c r="N3203" t="s">
        <v>194</v>
      </c>
      <c r="O3203">
        <v>14</v>
      </c>
      <c r="P3203" t="s">
        <v>177</v>
      </c>
      <c r="Q3203">
        <v>22</v>
      </c>
      <c r="R3203" t="s">
        <v>177</v>
      </c>
      <c r="S3203">
        <v>76000</v>
      </c>
      <c r="X3203" t="s">
        <v>182</v>
      </c>
      <c r="Z3203" t="s">
        <v>188</v>
      </c>
      <c r="AA3203" t="s">
        <v>282</v>
      </c>
      <c r="AB3203" t="s">
        <v>207</v>
      </c>
      <c r="AC3203">
        <v>10272795.289999999</v>
      </c>
      <c r="AD3203" t="s">
        <v>3301</v>
      </c>
      <c r="AF3203" t="s">
        <v>197</v>
      </c>
      <c r="AG3203" t="s">
        <v>198</v>
      </c>
      <c r="AH3203" s="3">
        <v>45666</v>
      </c>
      <c r="AI3203" t="s">
        <v>3302</v>
      </c>
    </row>
    <row r="3204" spans="1:35" x14ac:dyDescent="0.3">
      <c r="A3204">
        <v>2024</v>
      </c>
      <c r="B3204" s="3">
        <v>45474</v>
      </c>
      <c r="C3204" s="3">
        <v>45657</v>
      </c>
      <c r="D3204" t="s">
        <v>4062</v>
      </c>
      <c r="E3204" s="3">
        <v>44904</v>
      </c>
      <c r="F3204" t="s">
        <v>314</v>
      </c>
      <c r="G3204" t="s">
        <v>92</v>
      </c>
      <c r="H3204" t="s">
        <v>4063</v>
      </c>
      <c r="I3204" t="s">
        <v>192</v>
      </c>
      <c r="K3204" t="s">
        <v>123</v>
      </c>
      <c r="L3204" t="s">
        <v>4064</v>
      </c>
      <c r="M3204">
        <v>20</v>
      </c>
      <c r="N3204" t="s">
        <v>387</v>
      </c>
      <c r="O3204">
        <v>3</v>
      </c>
      <c r="P3204" t="s">
        <v>387</v>
      </c>
      <c r="Q3204">
        <v>22</v>
      </c>
      <c r="R3204" t="s">
        <v>177</v>
      </c>
      <c r="S3204">
        <v>76420</v>
      </c>
      <c r="X3204" t="s">
        <v>182</v>
      </c>
      <c r="Z3204" t="s">
        <v>188</v>
      </c>
      <c r="AA3204" t="s">
        <v>236</v>
      </c>
      <c r="AB3204" t="s">
        <v>207</v>
      </c>
      <c r="AC3204">
        <v>1100301.8500000001</v>
      </c>
      <c r="AD3204" t="s">
        <v>4065</v>
      </c>
      <c r="AF3204" t="s">
        <v>197</v>
      </c>
      <c r="AG3204" t="s">
        <v>198</v>
      </c>
      <c r="AH3204" s="3">
        <v>45666</v>
      </c>
      <c r="AI3204" t="s">
        <v>4066</v>
      </c>
    </row>
    <row r="3205" spans="1:35" x14ac:dyDescent="0.3">
      <c r="A3205">
        <v>2024</v>
      </c>
      <c r="B3205" s="3">
        <v>45474</v>
      </c>
      <c r="C3205" s="3">
        <v>45657</v>
      </c>
      <c r="D3205" t="s">
        <v>6242</v>
      </c>
      <c r="E3205" s="3">
        <v>40178</v>
      </c>
      <c r="F3205" t="s">
        <v>211</v>
      </c>
      <c r="G3205" t="s">
        <v>92</v>
      </c>
      <c r="H3205" t="s">
        <v>6243</v>
      </c>
      <c r="I3205" t="s">
        <v>192</v>
      </c>
      <c r="K3205" t="s">
        <v>133</v>
      </c>
      <c r="L3205" t="s">
        <v>5347</v>
      </c>
      <c r="M3205">
        <v>17</v>
      </c>
      <c r="N3205" t="s">
        <v>5348</v>
      </c>
      <c r="O3205">
        <v>12</v>
      </c>
      <c r="P3205" t="s">
        <v>402</v>
      </c>
      <c r="Q3205">
        <v>22</v>
      </c>
      <c r="R3205" t="s">
        <v>177</v>
      </c>
      <c r="S3205">
        <v>76725</v>
      </c>
      <c r="X3205" t="s">
        <v>182</v>
      </c>
      <c r="Z3205" t="s">
        <v>188</v>
      </c>
      <c r="AA3205" t="s">
        <v>889</v>
      </c>
      <c r="AB3205" t="s">
        <v>207</v>
      </c>
      <c r="AC3205">
        <v>7096261.7999999998</v>
      </c>
      <c r="AD3205" t="s">
        <v>6244</v>
      </c>
      <c r="AF3205" t="s">
        <v>197</v>
      </c>
      <c r="AG3205" t="s">
        <v>198</v>
      </c>
      <c r="AH3205" s="3">
        <v>45666</v>
      </c>
      <c r="AI3205" t="s">
        <v>6245</v>
      </c>
    </row>
    <row r="3206" spans="1:35" x14ac:dyDescent="0.3">
      <c r="A3206">
        <v>2024</v>
      </c>
      <c r="B3206" s="3">
        <v>45474</v>
      </c>
      <c r="C3206" s="3">
        <v>45657</v>
      </c>
      <c r="D3206" t="s">
        <v>897</v>
      </c>
      <c r="E3206" s="3">
        <v>41639</v>
      </c>
      <c r="F3206" t="s">
        <v>201</v>
      </c>
      <c r="G3206" t="s">
        <v>92</v>
      </c>
      <c r="H3206" t="s">
        <v>898</v>
      </c>
      <c r="I3206" t="s">
        <v>192</v>
      </c>
      <c r="K3206" t="s">
        <v>133</v>
      </c>
      <c r="L3206" t="s">
        <v>899</v>
      </c>
      <c r="M3206">
        <v>55</v>
      </c>
      <c r="N3206" t="s">
        <v>258</v>
      </c>
      <c r="O3206">
        <v>1</v>
      </c>
      <c r="P3206" t="s">
        <v>259</v>
      </c>
      <c r="Q3206">
        <v>22</v>
      </c>
      <c r="R3206" t="s">
        <v>177</v>
      </c>
      <c r="S3206">
        <v>76894</v>
      </c>
      <c r="X3206" t="s">
        <v>182</v>
      </c>
      <c r="Z3206" t="s">
        <v>188</v>
      </c>
      <c r="AA3206" t="s">
        <v>206</v>
      </c>
      <c r="AB3206" t="s">
        <v>207</v>
      </c>
      <c r="AC3206">
        <v>6802454.6699999999</v>
      </c>
      <c r="AD3206" t="s">
        <v>900</v>
      </c>
      <c r="AF3206" t="s">
        <v>197</v>
      </c>
      <c r="AG3206" t="s">
        <v>198</v>
      </c>
      <c r="AH3206" s="3">
        <v>45666</v>
      </c>
      <c r="AI3206" t="s">
        <v>901</v>
      </c>
    </row>
    <row r="3207" spans="1:35" x14ac:dyDescent="0.3">
      <c r="A3207">
        <v>2024</v>
      </c>
      <c r="B3207" s="3">
        <v>45474</v>
      </c>
      <c r="C3207" s="3">
        <v>45657</v>
      </c>
      <c r="D3207" t="s">
        <v>210</v>
      </c>
      <c r="E3207" s="3">
        <v>45197</v>
      </c>
      <c r="F3207" t="s">
        <v>211</v>
      </c>
      <c r="G3207" t="s">
        <v>86</v>
      </c>
      <c r="H3207" t="s">
        <v>368</v>
      </c>
      <c r="I3207" t="s">
        <v>192</v>
      </c>
      <c r="K3207" t="s">
        <v>124</v>
      </c>
      <c r="L3207" t="s">
        <v>369</v>
      </c>
      <c r="M3207">
        <v>17</v>
      </c>
      <c r="N3207" t="s">
        <v>370</v>
      </c>
      <c r="O3207">
        <v>5</v>
      </c>
      <c r="P3207" t="s">
        <v>205</v>
      </c>
      <c r="Q3207">
        <v>22</v>
      </c>
      <c r="R3207" t="s">
        <v>177</v>
      </c>
      <c r="S3207">
        <v>76295</v>
      </c>
      <c r="X3207" t="s">
        <v>182</v>
      </c>
      <c r="Z3207" t="s">
        <v>189</v>
      </c>
      <c r="AA3207" t="s">
        <v>189</v>
      </c>
      <c r="AB3207" t="s">
        <v>221</v>
      </c>
      <c r="AC3207">
        <v>207279951</v>
      </c>
      <c r="AD3207" t="s">
        <v>371</v>
      </c>
      <c r="AF3207" t="s">
        <v>197</v>
      </c>
      <c r="AG3207" t="s">
        <v>198</v>
      </c>
      <c r="AH3207" s="3">
        <v>45666</v>
      </c>
      <c r="AI3207" t="s">
        <v>6137</v>
      </c>
    </row>
    <row r="3208" spans="1:35" x14ac:dyDescent="0.3">
      <c r="A3208">
        <v>2024</v>
      </c>
      <c r="B3208" s="3">
        <v>45474</v>
      </c>
      <c r="C3208" s="3">
        <v>45657</v>
      </c>
      <c r="D3208" t="s">
        <v>236</v>
      </c>
      <c r="E3208" s="3">
        <v>41639</v>
      </c>
      <c r="F3208" t="s">
        <v>339</v>
      </c>
      <c r="G3208" t="s">
        <v>92</v>
      </c>
      <c r="H3208" t="s">
        <v>3584</v>
      </c>
      <c r="I3208" t="s">
        <v>192</v>
      </c>
      <c r="K3208" t="s">
        <v>135</v>
      </c>
      <c r="L3208" t="s">
        <v>3585</v>
      </c>
      <c r="M3208">
        <v>32</v>
      </c>
      <c r="N3208" t="s">
        <v>934</v>
      </c>
      <c r="O3208">
        <v>15</v>
      </c>
      <c r="P3208" t="s">
        <v>935</v>
      </c>
      <c r="Q3208">
        <v>22</v>
      </c>
      <c r="R3208" t="s">
        <v>177</v>
      </c>
      <c r="S3208">
        <v>76563</v>
      </c>
      <c r="X3208" t="s">
        <v>183</v>
      </c>
      <c r="Z3208" t="s">
        <v>188</v>
      </c>
      <c r="AA3208" t="s">
        <v>236</v>
      </c>
      <c r="AB3208" t="s">
        <v>207</v>
      </c>
      <c r="AC3208">
        <v>345018.81</v>
      </c>
      <c r="AD3208" t="s">
        <v>3586</v>
      </c>
      <c r="AF3208" t="s">
        <v>197</v>
      </c>
      <c r="AG3208" t="s">
        <v>198</v>
      </c>
      <c r="AH3208" s="3">
        <v>45666</v>
      </c>
      <c r="AI3208" t="s">
        <v>3587</v>
      </c>
    </row>
    <row r="3209" spans="1:35" x14ac:dyDescent="0.3">
      <c r="A3209">
        <v>2024</v>
      </c>
      <c r="B3209" s="3">
        <v>45474</v>
      </c>
      <c r="C3209" s="3">
        <v>45657</v>
      </c>
      <c r="D3209" t="s">
        <v>411</v>
      </c>
      <c r="E3209" s="3">
        <v>34343</v>
      </c>
      <c r="F3209" t="s">
        <v>412</v>
      </c>
      <c r="G3209" t="s">
        <v>92</v>
      </c>
      <c r="H3209" t="s">
        <v>413</v>
      </c>
      <c r="I3209" t="s">
        <v>192</v>
      </c>
      <c r="K3209" t="s">
        <v>117</v>
      </c>
      <c r="L3209" t="s">
        <v>414</v>
      </c>
      <c r="M3209">
        <v>1</v>
      </c>
      <c r="N3209" t="s">
        <v>194</v>
      </c>
      <c r="O3209">
        <v>14</v>
      </c>
      <c r="P3209" t="s">
        <v>177</v>
      </c>
      <c r="Q3209">
        <v>22</v>
      </c>
      <c r="R3209" t="s">
        <v>177</v>
      </c>
      <c r="S3209">
        <v>76138</v>
      </c>
      <c r="X3209" t="s">
        <v>182</v>
      </c>
      <c r="Z3209" t="s">
        <v>189</v>
      </c>
      <c r="AA3209" t="s">
        <v>415</v>
      </c>
      <c r="AB3209" t="s">
        <v>207</v>
      </c>
      <c r="AC3209">
        <v>432000</v>
      </c>
      <c r="AD3209" t="s">
        <v>416</v>
      </c>
      <c r="AF3209" t="s">
        <v>197</v>
      </c>
      <c r="AG3209" t="s">
        <v>198</v>
      </c>
      <c r="AH3209" s="3">
        <v>45666</v>
      </c>
      <c r="AI3209" t="s">
        <v>1930</v>
      </c>
    </row>
    <row r="3210" spans="1:35" x14ac:dyDescent="0.3">
      <c r="A3210">
        <v>2024</v>
      </c>
      <c r="B3210" s="3">
        <v>45474</v>
      </c>
      <c r="C3210" s="3">
        <v>45657</v>
      </c>
      <c r="D3210" t="s">
        <v>411</v>
      </c>
      <c r="E3210" s="3">
        <v>34343</v>
      </c>
      <c r="F3210" t="s">
        <v>412</v>
      </c>
      <c r="G3210" t="s">
        <v>92</v>
      </c>
      <c r="H3210" t="s">
        <v>413</v>
      </c>
      <c r="I3210" t="s">
        <v>192</v>
      </c>
      <c r="K3210" t="s">
        <v>117</v>
      </c>
      <c r="L3210" t="s">
        <v>414</v>
      </c>
      <c r="M3210">
        <v>1</v>
      </c>
      <c r="N3210" t="s">
        <v>194</v>
      </c>
      <c r="O3210">
        <v>14</v>
      </c>
      <c r="P3210" t="s">
        <v>177</v>
      </c>
      <c r="Q3210">
        <v>22</v>
      </c>
      <c r="R3210" t="s">
        <v>177</v>
      </c>
      <c r="S3210">
        <v>76138</v>
      </c>
      <c r="X3210" t="s">
        <v>182</v>
      </c>
      <c r="Z3210" t="s">
        <v>189</v>
      </c>
      <c r="AA3210" t="s">
        <v>415</v>
      </c>
      <c r="AB3210" t="s">
        <v>207</v>
      </c>
      <c r="AC3210">
        <v>432000</v>
      </c>
      <c r="AD3210" t="s">
        <v>416</v>
      </c>
      <c r="AF3210" t="s">
        <v>197</v>
      </c>
      <c r="AG3210" t="s">
        <v>198</v>
      </c>
      <c r="AH3210" s="3">
        <v>45666</v>
      </c>
      <c r="AI3210" t="s">
        <v>6246</v>
      </c>
    </row>
    <row r="3211" spans="1:35" x14ac:dyDescent="0.3">
      <c r="A3211">
        <v>2024</v>
      </c>
      <c r="B3211" s="3">
        <v>45474</v>
      </c>
      <c r="C3211" s="3">
        <v>45657</v>
      </c>
      <c r="D3211" t="s">
        <v>450</v>
      </c>
      <c r="E3211" s="3">
        <v>45223</v>
      </c>
      <c r="F3211" t="s">
        <v>314</v>
      </c>
      <c r="G3211" t="s">
        <v>92</v>
      </c>
      <c r="H3211" t="s">
        <v>6213</v>
      </c>
      <c r="I3211" t="s">
        <v>192</v>
      </c>
      <c r="K3211" t="s">
        <v>135</v>
      </c>
      <c r="L3211" t="s">
        <v>6214</v>
      </c>
      <c r="M3211">
        <v>3</v>
      </c>
      <c r="N3211" t="s">
        <v>934</v>
      </c>
      <c r="O3211">
        <v>15</v>
      </c>
      <c r="P3211" t="s">
        <v>935</v>
      </c>
      <c r="Q3211">
        <v>22</v>
      </c>
      <c r="R3211" t="s">
        <v>177</v>
      </c>
      <c r="S3211">
        <v>76564</v>
      </c>
      <c r="X3211" t="s">
        <v>183</v>
      </c>
      <c r="Z3211" t="s">
        <v>188</v>
      </c>
      <c r="AA3211" t="s">
        <v>236</v>
      </c>
      <c r="AB3211" t="s">
        <v>207</v>
      </c>
      <c r="AC3211">
        <v>803142.1</v>
      </c>
      <c r="AD3211" t="s">
        <v>293</v>
      </c>
      <c r="AF3211" t="s">
        <v>197</v>
      </c>
      <c r="AG3211" t="s">
        <v>198</v>
      </c>
      <c r="AH3211" s="3">
        <v>45666</v>
      </c>
      <c r="AI3211" t="s">
        <v>6215</v>
      </c>
    </row>
    <row r="3212" spans="1:35" x14ac:dyDescent="0.3">
      <c r="A3212">
        <v>2024</v>
      </c>
      <c r="B3212" s="3">
        <v>45474</v>
      </c>
      <c r="C3212" s="3">
        <v>45657</v>
      </c>
      <c r="D3212" t="s">
        <v>2282</v>
      </c>
      <c r="E3212" s="3">
        <v>36312</v>
      </c>
      <c r="F3212" t="s">
        <v>211</v>
      </c>
      <c r="G3212" t="s">
        <v>92</v>
      </c>
      <c r="H3212" t="s">
        <v>2283</v>
      </c>
      <c r="I3212" t="s">
        <v>2284</v>
      </c>
      <c r="K3212" t="s">
        <v>135</v>
      </c>
      <c r="L3212" t="s">
        <v>2285</v>
      </c>
      <c r="M3212">
        <v>68</v>
      </c>
      <c r="N3212" t="s">
        <v>298</v>
      </c>
      <c r="O3212">
        <v>11</v>
      </c>
      <c r="P3212" t="s">
        <v>299</v>
      </c>
      <c r="Q3212">
        <v>22</v>
      </c>
      <c r="R3212" t="s">
        <v>177</v>
      </c>
      <c r="S3212">
        <v>76263</v>
      </c>
      <c r="X3212" t="s">
        <v>183</v>
      </c>
      <c r="Z3212" t="s">
        <v>188</v>
      </c>
      <c r="AA3212" t="s">
        <v>329</v>
      </c>
      <c r="AB3212" t="s">
        <v>422</v>
      </c>
      <c r="AC3212">
        <v>12501562.050000001</v>
      </c>
      <c r="AD3212" t="s">
        <v>486</v>
      </c>
      <c r="AF3212" t="s">
        <v>197</v>
      </c>
      <c r="AG3212" t="s">
        <v>198</v>
      </c>
      <c r="AH3212" s="3">
        <v>45666</v>
      </c>
      <c r="AI3212" t="s">
        <v>2286</v>
      </c>
    </row>
    <row r="3213" spans="1:35" x14ac:dyDescent="0.3">
      <c r="A3213">
        <v>2024</v>
      </c>
      <c r="B3213" s="3">
        <v>45474</v>
      </c>
      <c r="C3213" s="3">
        <v>45657</v>
      </c>
      <c r="D3213" t="s">
        <v>384</v>
      </c>
      <c r="E3213" s="3">
        <v>42004</v>
      </c>
      <c r="F3213" t="s">
        <v>201</v>
      </c>
      <c r="G3213" t="s">
        <v>92</v>
      </c>
      <c r="H3213" t="s">
        <v>6259</v>
      </c>
      <c r="I3213" t="s">
        <v>192</v>
      </c>
      <c r="K3213" t="s">
        <v>135</v>
      </c>
      <c r="L3213" t="s">
        <v>5455</v>
      </c>
      <c r="M3213">
        <v>105</v>
      </c>
      <c r="N3213" t="s">
        <v>402</v>
      </c>
      <c r="O3213">
        <v>12</v>
      </c>
      <c r="P3213" t="s">
        <v>402</v>
      </c>
      <c r="Q3213">
        <v>22</v>
      </c>
      <c r="R3213" t="s">
        <v>177</v>
      </c>
      <c r="S3213">
        <v>76729</v>
      </c>
      <c r="X3213" t="s">
        <v>183</v>
      </c>
      <c r="Z3213" t="s">
        <v>188</v>
      </c>
      <c r="AA3213" t="s">
        <v>252</v>
      </c>
      <c r="AB3213" t="s">
        <v>207</v>
      </c>
      <c r="AC3213">
        <v>10276620.76</v>
      </c>
      <c r="AD3213" t="s">
        <v>6260</v>
      </c>
      <c r="AF3213" t="s">
        <v>197</v>
      </c>
      <c r="AG3213" t="s">
        <v>198</v>
      </c>
      <c r="AH3213" s="3">
        <v>45666</v>
      </c>
      <c r="AI3213" t="s">
        <v>6261</v>
      </c>
    </row>
    <row r="3214" spans="1:35" x14ac:dyDescent="0.3">
      <c r="A3214">
        <v>2024</v>
      </c>
      <c r="B3214" s="3">
        <v>45474</v>
      </c>
      <c r="C3214" s="3">
        <v>45657</v>
      </c>
      <c r="D3214" t="s">
        <v>236</v>
      </c>
      <c r="E3214" s="3">
        <v>41639</v>
      </c>
      <c r="F3214" t="s">
        <v>314</v>
      </c>
      <c r="G3214" t="s">
        <v>92</v>
      </c>
      <c r="H3214" t="s">
        <v>3273</v>
      </c>
      <c r="I3214" t="s">
        <v>192</v>
      </c>
      <c r="K3214" t="s">
        <v>135</v>
      </c>
      <c r="L3214" t="s">
        <v>3274</v>
      </c>
      <c r="M3214">
        <v>30</v>
      </c>
      <c r="N3214" t="s">
        <v>204</v>
      </c>
      <c r="O3214">
        <v>5</v>
      </c>
      <c r="P3214" t="s">
        <v>205</v>
      </c>
      <c r="Q3214">
        <v>22</v>
      </c>
      <c r="R3214" t="s">
        <v>177</v>
      </c>
      <c r="S3214">
        <v>76283</v>
      </c>
      <c r="X3214" t="s">
        <v>183</v>
      </c>
      <c r="Z3214" t="s">
        <v>188</v>
      </c>
      <c r="AA3214" t="s">
        <v>236</v>
      </c>
      <c r="AB3214" t="s">
        <v>207</v>
      </c>
      <c r="AC3214">
        <v>5567003.46</v>
      </c>
      <c r="AD3214" t="s">
        <v>3275</v>
      </c>
      <c r="AF3214" t="s">
        <v>197</v>
      </c>
      <c r="AG3214" t="s">
        <v>198</v>
      </c>
      <c r="AH3214" s="3">
        <v>45666</v>
      </c>
      <c r="AI3214" t="s">
        <v>3276</v>
      </c>
    </row>
    <row r="3215" spans="1:35" x14ac:dyDescent="0.3">
      <c r="A3215">
        <v>2024</v>
      </c>
      <c r="B3215" s="3">
        <v>45474</v>
      </c>
      <c r="C3215" s="3">
        <v>45657</v>
      </c>
      <c r="D3215" t="s">
        <v>612</v>
      </c>
      <c r="E3215" s="3">
        <v>33246</v>
      </c>
      <c r="F3215" t="s">
        <v>613</v>
      </c>
      <c r="G3215" t="s">
        <v>92</v>
      </c>
      <c r="H3215" t="s">
        <v>614</v>
      </c>
      <c r="I3215">
        <v>45</v>
      </c>
      <c r="K3215" t="s">
        <v>117</v>
      </c>
      <c r="L3215" t="s">
        <v>615</v>
      </c>
      <c r="M3215">
        <v>321</v>
      </c>
      <c r="N3215" t="s">
        <v>214</v>
      </c>
      <c r="O3215">
        <v>14</v>
      </c>
      <c r="P3215" t="s">
        <v>177</v>
      </c>
      <c r="Q3215">
        <v>22</v>
      </c>
      <c r="R3215" t="s">
        <v>177</v>
      </c>
      <c r="S3215">
        <v>76165</v>
      </c>
      <c r="X3215" t="s">
        <v>182</v>
      </c>
      <c r="Y3215" t="s">
        <v>185</v>
      </c>
      <c r="Z3215" t="s">
        <v>188</v>
      </c>
      <c r="AA3215" t="s">
        <v>616</v>
      </c>
      <c r="AB3215" t="s">
        <v>221</v>
      </c>
      <c r="AC3215">
        <v>1</v>
      </c>
      <c r="AD3215" t="s">
        <v>5700</v>
      </c>
      <c r="AF3215" t="s">
        <v>197</v>
      </c>
      <c r="AG3215" t="s">
        <v>198</v>
      </c>
      <c r="AH3215" s="3">
        <v>45666</v>
      </c>
      <c r="AI3215" t="s">
        <v>5701</v>
      </c>
    </row>
    <row r="3216" spans="1:35" x14ac:dyDescent="0.3">
      <c r="A3216">
        <v>2024</v>
      </c>
      <c r="B3216" s="3">
        <v>45474</v>
      </c>
      <c r="C3216" s="3">
        <v>45657</v>
      </c>
      <c r="D3216" t="s">
        <v>3564</v>
      </c>
      <c r="E3216" s="3">
        <v>35795</v>
      </c>
      <c r="F3216" t="s">
        <v>201</v>
      </c>
      <c r="G3216" t="s">
        <v>92</v>
      </c>
      <c r="H3216" t="s">
        <v>2640</v>
      </c>
      <c r="I3216" t="s">
        <v>192</v>
      </c>
      <c r="K3216" t="s">
        <v>135</v>
      </c>
      <c r="L3216" t="s">
        <v>480</v>
      </c>
      <c r="M3216">
        <v>43</v>
      </c>
      <c r="N3216" t="s">
        <v>402</v>
      </c>
      <c r="O3216">
        <v>12</v>
      </c>
      <c r="P3216" t="s">
        <v>402</v>
      </c>
      <c r="Q3216">
        <v>22</v>
      </c>
      <c r="R3216" t="s">
        <v>177</v>
      </c>
      <c r="S3216">
        <v>76720</v>
      </c>
      <c r="X3216" t="s">
        <v>183</v>
      </c>
      <c r="Z3216" t="s">
        <v>188</v>
      </c>
      <c r="AA3216" t="s">
        <v>252</v>
      </c>
      <c r="AB3216" t="s">
        <v>207</v>
      </c>
      <c r="AC3216">
        <v>18596071.399999999</v>
      </c>
      <c r="AD3216" t="s">
        <v>3565</v>
      </c>
      <c r="AF3216" t="s">
        <v>197</v>
      </c>
      <c r="AG3216" t="s">
        <v>198</v>
      </c>
      <c r="AH3216" s="3">
        <v>45666</v>
      </c>
      <c r="AI3216" t="s">
        <v>3566</v>
      </c>
    </row>
    <row r="3217" spans="1:35" x14ac:dyDescent="0.3">
      <c r="A3217">
        <v>2024</v>
      </c>
      <c r="B3217" s="3">
        <v>45474</v>
      </c>
      <c r="C3217" s="3">
        <v>45657</v>
      </c>
      <c r="D3217" t="s">
        <v>217</v>
      </c>
      <c r="E3217" s="3">
        <v>36891</v>
      </c>
      <c r="F3217" t="s">
        <v>218</v>
      </c>
      <c r="G3217" t="s">
        <v>100</v>
      </c>
      <c r="H3217" t="s">
        <v>219</v>
      </c>
      <c r="I3217">
        <v>204</v>
      </c>
      <c r="K3217" t="s">
        <v>117</v>
      </c>
      <c r="L3217" t="s">
        <v>220</v>
      </c>
      <c r="M3217">
        <v>1</v>
      </c>
      <c r="N3217" t="s">
        <v>194</v>
      </c>
      <c r="O3217">
        <v>14</v>
      </c>
      <c r="P3217" t="s">
        <v>177</v>
      </c>
      <c r="Q3217">
        <v>22</v>
      </c>
      <c r="R3217" t="s">
        <v>177</v>
      </c>
      <c r="S3217">
        <v>76050</v>
      </c>
      <c r="X3217" t="s">
        <v>182</v>
      </c>
      <c r="Z3217" t="s">
        <v>188</v>
      </c>
      <c r="AA3217" t="s">
        <v>217</v>
      </c>
      <c r="AB3217" t="s">
        <v>221</v>
      </c>
      <c r="AC3217">
        <v>1725970</v>
      </c>
      <c r="AD3217" t="s">
        <v>222</v>
      </c>
      <c r="AF3217" t="s">
        <v>197</v>
      </c>
      <c r="AG3217" t="s">
        <v>198</v>
      </c>
      <c r="AH3217" s="3">
        <v>45666</v>
      </c>
      <c r="AI3217" t="s">
        <v>2636</v>
      </c>
    </row>
    <row r="3218" spans="1:35" x14ac:dyDescent="0.3">
      <c r="A3218">
        <v>2024</v>
      </c>
      <c r="B3218" s="3">
        <v>45474</v>
      </c>
      <c r="C3218" s="3">
        <v>45657</v>
      </c>
      <c r="D3218" t="s">
        <v>4656</v>
      </c>
      <c r="E3218" s="3">
        <v>45292</v>
      </c>
      <c r="F3218" t="s">
        <v>2101</v>
      </c>
      <c r="G3218" t="s">
        <v>92</v>
      </c>
      <c r="H3218" t="s">
        <v>4657</v>
      </c>
      <c r="I3218">
        <v>140</v>
      </c>
      <c r="K3218" t="s">
        <v>115</v>
      </c>
      <c r="L3218" t="s">
        <v>328</v>
      </c>
      <c r="M3218">
        <v>1</v>
      </c>
      <c r="N3218" t="s">
        <v>194</v>
      </c>
      <c r="O3218">
        <v>14</v>
      </c>
      <c r="P3218" t="s">
        <v>177</v>
      </c>
      <c r="Q3218">
        <v>22</v>
      </c>
      <c r="R3218" t="s">
        <v>177</v>
      </c>
      <c r="S3218">
        <v>76000</v>
      </c>
      <c r="X3218" t="s">
        <v>182</v>
      </c>
      <c r="Z3218" t="s">
        <v>188</v>
      </c>
      <c r="AA3218" t="s">
        <v>2101</v>
      </c>
      <c r="AB3218" t="s">
        <v>576</v>
      </c>
      <c r="AC3218">
        <v>0</v>
      </c>
      <c r="AD3218" t="s">
        <v>577</v>
      </c>
      <c r="AF3218" t="s">
        <v>197</v>
      </c>
      <c r="AG3218" t="s">
        <v>198</v>
      </c>
      <c r="AH3218" s="3">
        <v>45666</v>
      </c>
      <c r="AI3218" t="s">
        <v>578</v>
      </c>
    </row>
    <row r="3219" spans="1:35" x14ac:dyDescent="0.3">
      <c r="A3219">
        <v>2024</v>
      </c>
      <c r="B3219" s="3">
        <v>45474</v>
      </c>
      <c r="C3219" s="3">
        <v>45657</v>
      </c>
      <c r="D3219" t="s">
        <v>3369</v>
      </c>
      <c r="E3219" s="3">
        <v>39827</v>
      </c>
      <c r="F3219" t="s">
        <v>211</v>
      </c>
      <c r="G3219" t="s">
        <v>105</v>
      </c>
      <c r="H3219" t="s">
        <v>6218</v>
      </c>
      <c r="I3219" t="s">
        <v>534</v>
      </c>
      <c r="K3219" t="s">
        <v>120</v>
      </c>
      <c r="L3219" t="s">
        <v>3371</v>
      </c>
      <c r="M3219">
        <v>1</v>
      </c>
      <c r="N3219" t="s">
        <v>402</v>
      </c>
      <c r="O3219">
        <v>12</v>
      </c>
      <c r="P3219" t="s">
        <v>402</v>
      </c>
      <c r="Q3219">
        <v>22</v>
      </c>
      <c r="R3219" t="s">
        <v>177</v>
      </c>
      <c r="S3219">
        <v>76700</v>
      </c>
      <c r="X3219" t="s">
        <v>183</v>
      </c>
      <c r="Z3219" t="s">
        <v>189</v>
      </c>
      <c r="AA3219" t="s">
        <v>3369</v>
      </c>
      <c r="AB3219" t="s">
        <v>207</v>
      </c>
      <c r="AC3219">
        <v>2163564.12</v>
      </c>
      <c r="AD3219" t="s">
        <v>3372</v>
      </c>
      <c r="AF3219" t="s">
        <v>197</v>
      </c>
      <c r="AG3219" t="s">
        <v>198</v>
      </c>
      <c r="AH3219" s="3">
        <v>45666</v>
      </c>
      <c r="AI3219" t="s">
        <v>6219</v>
      </c>
    </row>
    <row r="3220" spans="1:35" x14ac:dyDescent="0.3">
      <c r="A3220">
        <v>2024</v>
      </c>
      <c r="B3220" s="3">
        <v>45474</v>
      </c>
      <c r="C3220" s="3">
        <v>45657</v>
      </c>
      <c r="D3220" t="s">
        <v>1646</v>
      </c>
      <c r="E3220" s="3">
        <v>34439</v>
      </c>
      <c r="F3220" t="s">
        <v>276</v>
      </c>
      <c r="G3220" t="s">
        <v>92</v>
      </c>
      <c r="H3220" t="s">
        <v>1647</v>
      </c>
      <c r="I3220">
        <v>2</v>
      </c>
      <c r="K3220" t="s">
        <v>117</v>
      </c>
      <c r="L3220" t="s">
        <v>328</v>
      </c>
      <c r="M3220">
        <v>1</v>
      </c>
      <c r="N3220" t="s">
        <v>194</v>
      </c>
      <c r="O3220">
        <v>14</v>
      </c>
      <c r="P3220" t="s">
        <v>177</v>
      </c>
      <c r="Q3220">
        <v>22</v>
      </c>
      <c r="R3220" t="s">
        <v>177</v>
      </c>
      <c r="S3220">
        <v>76000</v>
      </c>
      <c r="X3220" t="s">
        <v>182</v>
      </c>
      <c r="Y3220" t="s">
        <v>185</v>
      </c>
      <c r="Z3220" t="s">
        <v>188</v>
      </c>
      <c r="AA3220" t="s">
        <v>1646</v>
      </c>
      <c r="AB3220" t="s">
        <v>221</v>
      </c>
      <c r="AC3220">
        <v>1</v>
      </c>
      <c r="AD3220" t="s">
        <v>1648</v>
      </c>
      <c r="AF3220" t="s">
        <v>197</v>
      </c>
      <c r="AG3220" t="s">
        <v>198</v>
      </c>
      <c r="AH3220" s="3">
        <v>45666</v>
      </c>
      <c r="AI3220" t="s">
        <v>1649</v>
      </c>
    </row>
    <row r="3221" spans="1:35" x14ac:dyDescent="0.3">
      <c r="A3221">
        <v>2024</v>
      </c>
      <c r="B3221" s="3">
        <v>45474</v>
      </c>
      <c r="C3221" s="3">
        <v>45657</v>
      </c>
      <c r="D3221" s="2" t="s">
        <v>3599</v>
      </c>
      <c r="E3221" s="3">
        <v>36891</v>
      </c>
      <c r="F3221" t="s">
        <v>201</v>
      </c>
      <c r="G3221" t="s">
        <v>92</v>
      </c>
      <c r="H3221" t="s">
        <v>3600</v>
      </c>
      <c r="I3221" t="s">
        <v>192</v>
      </c>
      <c r="K3221" t="s">
        <v>117</v>
      </c>
      <c r="L3221" t="s">
        <v>3452</v>
      </c>
      <c r="M3221">
        <v>7</v>
      </c>
      <c r="N3221" t="s">
        <v>447</v>
      </c>
      <c r="O3221">
        <v>16</v>
      </c>
      <c r="P3221" t="s">
        <v>336</v>
      </c>
      <c r="Q3221">
        <v>22</v>
      </c>
      <c r="R3221" t="s">
        <v>177</v>
      </c>
      <c r="S3221">
        <v>76806</v>
      </c>
      <c r="X3221" t="s">
        <v>183</v>
      </c>
      <c r="Z3221" t="s">
        <v>188</v>
      </c>
      <c r="AA3221" t="s">
        <v>252</v>
      </c>
      <c r="AB3221" t="s">
        <v>207</v>
      </c>
      <c r="AC3221">
        <v>12274847.6</v>
      </c>
      <c r="AD3221" t="s">
        <v>3601</v>
      </c>
      <c r="AF3221" t="s">
        <v>197</v>
      </c>
      <c r="AG3221" t="s">
        <v>198</v>
      </c>
      <c r="AH3221" s="3">
        <v>45666</v>
      </c>
      <c r="AI3221" t="s">
        <v>3602</v>
      </c>
    </row>
    <row r="3222" spans="1:35" x14ac:dyDescent="0.3">
      <c r="A3222">
        <v>2024</v>
      </c>
      <c r="B3222" s="3">
        <v>45474</v>
      </c>
      <c r="C3222" s="3">
        <v>45657</v>
      </c>
      <c r="D3222" t="s">
        <v>5439</v>
      </c>
      <c r="E3222" s="3">
        <v>44561</v>
      </c>
      <c r="F3222" t="s">
        <v>201</v>
      </c>
      <c r="G3222" t="s">
        <v>92</v>
      </c>
      <c r="H3222" t="s">
        <v>5440</v>
      </c>
      <c r="I3222" t="s">
        <v>192</v>
      </c>
      <c r="K3222" t="s">
        <v>117</v>
      </c>
      <c r="L3222" t="s">
        <v>559</v>
      </c>
      <c r="M3222">
        <v>1</v>
      </c>
      <c r="N3222" t="s">
        <v>375</v>
      </c>
      <c r="O3222">
        <v>6</v>
      </c>
      <c r="P3222" t="s">
        <v>375</v>
      </c>
      <c r="Q3222">
        <v>22</v>
      </c>
      <c r="R3222" t="s">
        <v>177</v>
      </c>
      <c r="S3222">
        <v>76086</v>
      </c>
      <c r="X3222" t="s">
        <v>182</v>
      </c>
      <c r="Z3222" t="s">
        <v>188</v>
      </c>
      <c r="AA3222" t="s">
        <v>282</v>
      </c>
      <c r="AB3222" t="s">
        <v>207</v>
      </c>
      <c r="AC3222">
        <v>16195420.189999999</v>
      </c>
      <c r="AD3222" t="s">
        <v>5441</v>
      </c>
      <c r="AF3222" t="s">
        <v>197</v>
      </c>
      <c r="AG3222" t="s">
        <v>198</v>
      </c>
      <c r="AH3222" s="3">
        <v>45666</v>
      </c>
      <c r="AI3222" t="s">
        <v>5442</v>
      </c>
    </row>
    <row r="3223" spans="1:35" x14ac:dyDescent="0.3">
      <c r="A3223">
        <v>2024</v>
      </c>
      <c r="B3223" s="3">
        <v>45474</v>
      </c>
      <c r="C3223" s="3">
        <v>45657</v>
      </c>
      <c r="D3223" t="s">
        <v>4117</v>
      </c>
      <c r="E3223" s="3">
        <v>41639</v>
      </c>
      <c r="F3223" t="s">
        <v>283</v>
      </c>
      <c r="G3223" t="s">
        <v>92</v>
      </c>
      <c r="H3223" t="s">
        <v>6148</v>
      </c>
      <c r="I3223" t="s">
        <v>192</v>
      </c>
      <c r="K3223" t="s">
        <v>135</v>
      </c>
      <c r="L3223" t="s">
        <v>1752</v>
      </c>
      <c r="M3223">
        <v>104</v>
      </c>
      <c r="N3223" t="s">
        <v>310</v>
      </c>
      <c r="O3223">
        <v>2</v>
      </c>
      <c r="P3223" t="s">
        <v>240</v>
      </c>
      <c r="Q3223">
        <v>22</v>
      </c>
      <c r="R3223" t="s">
        <v>177</v>
      </c>
      <c r="S3223">
        <v>76300</v>
      </c>
      <c r="X3223" t="s">
        <v>182</v>
      </c>
      <c r="Z3223" t="s">
        <v>188</v>
      </c>
      <c r="AA3223" t="s">
        <v>282</v>
      </c>
      <c r="AB3223" t="s">
        <v>207</v>
      </c>
      <c r="AC3223">
        <v>269353.08</v>
      </c>
      <c r="AD3223" t="s">
        <v>6149</v>
      </c>
      <c r="AF3223" t="s">
        <v>197</v>
      </c>
      <c r="AG3223" t="s">
        <v>198</v>
      </c>
      <c r="AH3223" s="3">
        <v>45666</v>
      </c>
      <c r="AI3223" t="s">
        <v>6150</v>
      </c>
    </row>
    <row r="3224" spans="1:35" x14ac:dyDescent="0.3">
      <c r="A3224">
        <v>2024</v>
      </c>
      <c r="B3224" s="3">
        <v>45474</v>
      </c>
      <c r="C3224" s="3">
        <v>45657</v>
      </c>
      <c r="D3224" t="s">
        <v>3410</v>
      </c>
      <c r="E3224" s="3">
        <v>41639</v>
      </c>
      <c r="F3224" t="s">
        <v>283</v>
      </c>
      <c r="G3224" t="s">
        <v>92</v>
      </c>
      <c r="H3224" t="s">
        <v>5365</v>
      </c>
      <c r="I3224" t="s">
        <v>192</v>
      </c>
      <c r="K3224" t="s">
        <v>135</v>
      </c>
      <c r="L3224" t="s">
        <v>767</v>
      </c>
      <c r="M3224">
        <v>26</v>
      </c>
      <c r="N3224" t="s">
        <v>387</v>
      </c>
      <c r="O3224">
        <v>3</v>
      </c>
      <c r="P3224" t="s">
        <v>387</v>
      </c>
      <c r="Q3224">
        <v>22</v>
      </c>
      <c r="R3224" t="s">
        <v>177</v>
      </c>
      <c r="S3224">
        <v>76425</v>
      </c>
      <c r="X3224" t="s">
        <v>182</v>
      </c>
      <c r="Z3224" t="s">
        <v>188</v>
      </c>
      <c r="AA3224" t="s">
        <v>889</v>
      </c>
      <c r="AB3224" t="s">
        <v>207</v>
      </c>
      <c r="AC3224">
        <v>697452.01</v>
      </c>
      <c r="AD3224" t="s">
        <v>5366</v>
      </c>
      <c r="AF3224" t="s">
        <v>197</v>
      </c>
      <c r="AG3224" t="s">
        <v>198</v>
      </c>
      <c r="AH3224" s="3">
        <v>45666</v>
      </c>
      <c r="AI3224" t="s">
        <v>5367</v>
      </c>
    </row>
    <row r="3225" spans="1:35" x14ac:dyDescent="0.3">
      <c r="A3225">
        <v>2024</v>
      </c>
      <c r="B3225" s="3">
        <v>45474</v>
      </c>
      <c r="C3225" s="3">
        <v>45657</v>
      </c>
      <c r="D3225" t="s">
        <v>1556</v>
      </c>
      <c r="E3225" s="3">
        <v>38352</v>
      </c>
      <c r="F3225" t="s">
        <v>201</v>
      </c>
      <c r="G3225" t="s">
        <v>92</v>
      </c>
      <c r="H3225" t="s">
        <v>379</v>
      </c>
      <c r="I3225" t="s">
        <v>192</v>
      </c>
      <c r="K3225" t="s">
        <v>135</v>
      </c>
      <c r="L3225" t="s">
        <v>3392</v>
      </c>
      <c r="M3225">
        <v>36</v>
      </c>
      <c r="N3225" t="s">
        <v>204</v>
      </c>
      <c r="O3225">
        <v>5</v>
      </c>
      <c r="P3225" t="s">
        <v>205</v>
      </c>
      <c r="Q3225">
        <v>22</v>
      </c>
      <c r="R3225" t="s">
        <v>177</v>
      </c>
      <c r="S3225">
        <v>76281</v>
      </c>
      <c r="X3225" t="s">
        <v>183</v>
      </c>
      <c r="Z3225" t="s">
        <v>188</v>
      </c>
      <c r="AA3225" t="s">
        <v>252</v>
      </c>
      <c r="AB3225" t="s">
        <v>207</v>
      </c>
      <c r="AC3225">
        <v>3695305.8</v>
      </c>
      <c r="AD3225" t="s">
        <v>5958</v>
      </c>
      <c r="AF3225" t="s">
        <v>197</v>
      </c>
      <c r="AG3225" t="s">
        <v>198</v>
      </c>
      <c r="AH3225" s="3">
        <v>45666</v>
      </c>
      <c r="AI3225" t="s">
        <v>5959</v>
      </c>
    </row>
    <row r="3226" spans="1:35" x14ac:dyDescent="0.3">
      <c r="A3226">
        <v>2024</v>
      </c>
      <c r="B3226" s="3">
        <v>45474</v>
      </c>
      <c r="C3226" s="3">
        <v>45657</v>
      </c>
      <c r="D3226" t="s">
        <v>765</v>
      </c>
      <c r="E3226" s="3">
        <v>41639</v>
      </c>
      <c r="F3226" t="s">
        <v>339</v>
      </c>
      <c r="G3226" t="s">
        <v>92</v>
      </c>
      <c r="H3226" t="s">
        <v>4986</v>
      </c>
      <c r="I3226" t="s">
        <v>192</v>
      </c>
      <c r="K3226" t="s">
        <v>135</v>
      </c>
      <c r="L3226" t="s">
        <v>1116</v>
      </c>
      <c r="M3226">
        <v>99</v>
      </c>
      <c r="N3226" t="s">
        <v>474</v>
      </c>
      <c r="O3226">
        <v>4</v>
      </c>
      <c r="P3226" t="s">
        <v>475</v>
      </c>
      <c r="Q3226">
        <v>22</v>
      </c>
      <c r="R3226" t="s">
        <v>177</v>
      </c>
      <c r="S3226">
        <v>76500</v>
      </c>
      <c r="X3226" t="s">
        <v>183</v>
      </c>
      <c r="Z3226" t="s">
        <v>188</v>
      </c>
      <c r="AA3226" t="s">
        <v>765</v>
      </c>
      <c r="AB3226" t="s">
        <v>207</v>
      </c>
      <c r="AC3226">
        <v>584222.97</v>
      </c>
      <c r="AD3226" t="s">
        <v>4987</v>
      </c>
      <c r="AF3226" t="s">
        <v>197</v>
      </c>
      <c r="AG3226" t="s">
        <v>198</v>
      </c>
      <c r="AH3226" s="3">
        <v>45666</v>
      </c>
      <c r="AI3226" t="s">
        <v>4988</v>
      </c>
    </row>
    <row r="3227" spans="1:35" x14ac:dyDescent="0.3">
      <c r="A3227">
        <v>2024</v>
      </c>
      <c r="B3227" s="3">
        <v>45474</v>
      </c>
      <c r="C3227" s="3">
        <v>45657</v>
      </c>
      <c r="D3227" t="s">
        <v>1323</v>
      </c>
      <c r="E3227" s="3">
        <v>44904</v>
      </c>
      <c r="F3227" t="s">
        <v>201</v>
      </c>
      <c r="G3227" t="s">
        <v>92</v>
      </c>
      <c r="H3227" t="s">
        <v>1324</v>
      </c>
      <c r="I3227" t="s">
        <v>192</v>
      </c>
      <c r="K3227" t="s">
        <v>135</v>
      </c>
      <c r="L3227" t="s">
        <v>1325</v>
      </c>
      <c r="M3227">
        <v>117</v>
      </c>
      <c r="N3227" t="s">
        <v>322</v>
      </c>
      <c r="O3227">
        <v>8</v>
      </c>
      <c r="P3227" t="s">
        <v>322</v>
      </c>
      <c r="Q3227">
        <v>22</v>
      </c>
      <c r="R3227" t="s">
        <v>177</v>
      </c>
      <c r="S3227">
        <v>76950</v>
      </c>
      <c r="X3227" t="s">
        <v>183</v>
      </c>
      <c r="Z3227" t="s">
        <v>188</v>
      </c>
      <c r="AA3227" t="s">
        <v>206</v>
      </c>
      <c r="AB3227" t="s">
        <v>207</v>
      </c>
      <c r="AC3227">
        <v>19031941.199999999</v>
      </c>
      <c r="AD3227" t="s">
        <v>317</v>
      </c>
      <c r="AF3227" t="s">
        <v>197</v>
      </c>
      <c r="AG3227" t="s">
        <v>198</v>
      </c>
      <c r="AH3227" s="3">
        <v>45666</v>
      </c>
      <c r="AI3227" t="s">
        <v>1326</v>
      </c>
    </row>
    <row r="3228" spans="1:35" x14ac:dyDescent="0.3">
      <c r="A3228">
        <v>2024</v>
      </c>
      <c r="B3228" s="3">
        <v>45474</v>
      </c>
      <c r="C3228" s="3">
        <v>45657</v>
      </c>
      <c r="D3228" t="s">
        <v>3202</v>
      </c>
      <c r="E3228" s="3">
        <v>36891</v>
      </c>
      <c r="F3228" t="s">
        <v>211</v>
      </c>
      <c r="G3228" t="s">
        <v>92</v>
      </c>
      <c r="H3228" t="s">
        <v>3203</v>
      </c>
      <c r="I3228">
        <v>2181</v>
      </c>
      <c r="K3228" t="s">
        <v>117</v>
      </c>
      <c r="L3228" t="s">
        <v>1056</v>
      </c>
      <c r="M3228">
        <v>421</v>
      </c>
      <c r="N3228" t="s">
        <v>251</v>
      </c>
      <c r="O3228">
        <v>14</v>
      </c>
      <c r="P3228" t="s">
        <v>177</v>
      </c>
      <c r="Q3228">
        <v>22</v>
      </c>
      <c r="R3228" t="s">
        <v>177</v>
      </c>
      <c r="S3228">
        <v>76144</v>
      </c>
      <c r="X3228" t="s">
        <v>182</v>
      </c>
      <c r="Z3228" t="s">
        <v>189</v>
      </c>
      <c r="AA3228" t="s">
        <v>3202</v>
      </c>
      <c r="AB3228" t="s">
        <v>422</v>
      </c>
      <c r="AC3228">
        <v>48439650.630000003</v>
      </c>
      <c r="AD3228" t="s">
        <v>3204</v>
      </c>
      <c r="AF3228" t="s">
        <v>197</v>
      </c>
      <c r="AG3228" t="s">
        <v>198</v>
      </c>
      <c r="AH3228" s="3">
        <v>45666</v>
      </c>
      <c r="AI3228" t="s">
        <v>3205</v>
      </c>
    </row>
    <row r="3229" spans="1:35" x14ac:dyDescent="0.3">
      <c r="A3229">
        <v>2024</v>
      </c>
      <c r="B3229" s="3">
        <v>45474</v>
      </c>
      <c r="C3229" s="3">
        <v>45657</v>
      </c>
      <c r="D3229" t="s">
        <v>886</v>
      </c>
      <c r="E3229" s="3">
        <v>41639</v>
      </c>
      <c r="F3229" t="s">
        <v>283</v>
      </c>
      <c r="G3229" t="s">
        <v>92</v>
      </c>
      <c r="H3229" t="s">
        <v>3420</v>
      </c>
      <c r="I3229" t="s">
        <v>192</v>
      </c>
      <c r="K3229" t="s">
        <v>123</v>
      </c>
      <c r="L3229" t="s">
        <v>2883</v>
      </c>
      <c r="M3229">
        <v>23</v>
      </c>
      <c r="N3229" t="s">
        <v>387</v>
      </c>
      <c r="O3229">
        <v>3</v>
      </c>
      <c r="P3229" t="s">
        <v>387</v>
      </c>
      <c r="Q3229">
        <v>22</v>
      </c>
      <c r="R3229" t="s">
        <v>177</v>
      </c>
      <c r="S3229">
        <v>76425</v>
      </c>
      <c r="X3229" t="s">
        <v>182</v>
      </c>
      <c r="Z3229" t="s">
        <v>188</v>
      </c>
      <c r="AA3229" t="s">
        <v>889</v>
      </c>
      <c r="AB3229" t="s">
        <v>207</v>
      </c>
      <c r="AC3229">
        <v>261414.37</v>
      </c>
      <c r="AD3229" t="s">
        <v>3421</v>
      </c>
      <c r="AF3229" t="s">
        <v>197</v>
      </c>
      <c r="AG3229" t="s">
        <v>198</v>
      </c>
      <c r="AH3229" s="3">
        <v>45666</v>
      </c>
      <c r="AI3229" t="s">
        <v>3422</v>
      </c>
    </row>
    <row r="3230" spans="1:35" x14ac:dyDescent="0.3">
      <c r="A3230">
        <v>2024</v>
      </c>
      <c r="B3230" s="3">
        <v>45474</v>
      </c>
      <c r="C3230" s="3">
        <v>45657</v>
      </c>
      <c r="D3230" t="s">
        <v>1619</v>
      </c>
      <c r="E3230" s="3">
        <v>36299</v>
      </c>
      <c r="F3230" t="s">
        <v>1619</v>
      </c>
      <c r="G3230" t="s">
        <v>92</v>
      </c>
      <c r="H3230" t="s">
        <v>962</v>
      </c>
      <c r="I3230">
        <v>27</v>
      </c>
      <c r="K3230" t="s">
        <v>117</v>
      </c>
      <c r="L3230" t="s">
        <v>361</v>
      </c>
      <c r="M3230">
        <v>1</v>
      </c>
      <c r="N3230" t="s">
        <v>194</v>
      </c>
      <c r="O3230">
        <v>14</v>
      </c>
      <c r="P3230" t="s">
        <v>177</v>
      </c>
      <c r="Q3230">
        <v>22</v>
      </c>
      <c r="R3230" t="s">
        <v>177</v>
      </c>
      <c r="S3230">
        <v>76000</v>
      </c>
      <c r="X3230" t="s">
        <v>182</v>
      </c>
      <c r="Y3230" t="s">
        <v>185</v>
      </c>
      <c r="Z3230" t="s">
        <v>188</v>
      </c>
      <c r="AA3230" t="s">
        <v>1619</v>
      </c>
      <c r="AB3230" t="s">
        <v>207</v>
      </c>
      <c r="AC3230">
        <v>1</v>
      </c>
      <c r="AD3230" t="s">
        <v>1835</v>
      </c>
      <c r="AF3230" t="s">
        <v>197</v>
      </c>
      <c r="AG3230" t="s">
        <v>198</v>
      </c>
      <c r="AH3230" s="3">
        <v>45666</v>
      </c>
      <c r="AI3230" t="s">
        <v>5978</v>
      </c>
    </row>
    <row r="3231" spans="1:35" x14ac:dyDescent="0.3">
      <c r="A3231">
        <v>2024</v>
      </c>
      <c r="B3231" s="3">
        <v>45474</v>
      </c>
      <c r="C3231" s="3">
        <v>45657</v>
      </c>
      <c r="D3231" t="s">
        <v>6262</v>
      </c>
      <c r="E3231" s="3">
        <v>30342</v>
      </c>
      <c r="F3231" t="s">
        <v>3290</v>
      </c>
      <c r="G3231" t="s">
        <v>92</v>
      </c>
      <c r="H3231" t="s">
        <v>445</v>
      </c>
      <c r="I3231">
        <v>21</v>
      </c>
      <c r="K3231" t="s">
        <v>117</v>
      </c>
      <c r="L3231" t="s">
        <v>361</v>
      </c>
      <c r="M3231">
        <v>23</v>
      </c>
      <c r="N3231" t="s">
        <v>474</v>
      </c>
      <c r="O3231">
        <v>4</v>
      </c>
      <c r="P3231" t="s">
        <v>475</v>
      </c>
      <c r="Q3231">
        <v>22</v>
      </c>
      <c r="R3231" t="s">
        <v>177</v>
      </c>
      <c r="S3231">
        <v>76500</v>
      </c>
      <c r="X3231" t="s">
        <v>182</v>
      </c>
      <c r="Y3231" t="s">
        <v>185</v>
      </c>
      <c r="Z3231" t="s">
        <v>188</v>
      </c>
      <c r="AA3231" t="s">
        <v>616</v>
      </c>
      <c r="AB3231" t="s">
        <v>221</v>
      </c>
      <c r="AC3231">
        <v>1</v>
      </c>
      <c r="AD3231" t="s">
        <v>6263</v>
      </c>
      <c r="AF3231" t="s">
        <v>197</v>
      </c>
      <c r="AG3231" t="s">
        <v>198</v>
      </c>
      <c r="AH3231" s="3">
        <v>45666</v>
      </c>
      <c r="AI3231" t="s">
        <v>6264</v>
      </c>
    </row>
    <row r="3232" spans="1:35" x14ac:dyDescent="0.3">
      <c r="A3232">
        <v>2024</v>
      </c>
      <c r="B3232" s="3">
        <v>45474</v>
      </c>
      <c r="C3232" s="3">
        <v>45657</v>
      </c>
      <c r="D3232" t="s">
        <v>295</v>
      </c>
      <c r="E3232" s="3">
        <v>30137</v>
      </c>
      <c r="F3232" t="s">
        <v>211</v>
      </c>
      <c r="G3232" t="s">
        <v>92</v>
      </c>
      <c r="H3232" t="s">
        <v>405</v>
      </c>
      <c r="I3232" t="s">
        <v>406</v>
      </c>
      <c r="K3232" t="s">
        <v>126</v>
      </c>
      <c r="L3232" t="s">
        <v>407</v>
      </c>
      <c r="M3232">
        <v>197</v>
      </c>
      <c r="N3232" t="s">
        <v>342</v>
      </c>
      <c r="O3232">
        <v>17</v>
      </c>
      <c r="P3232" t="s">
        <v>342</v>
      </c>
      <c r="Q3232">
        <v>22</v>
      </c>
      <c r="R3232" t="s">
        <v>177</v>
      </c>
      <c r="S3232">
        <v>76750</v>
      </c>
      <c r="X3232" t="s">
        <v>182</v>
      </c>
      <c r="Z3232" t="s">
        <v>189</v>
      </c>
      <c r="AA3232" t="s">
        <v>210</v>
      </c>
      <c r="AB3232" t="s">
        <v>221</v>
      </c>
      <c r="AC3232">
        <v>357870.8</v>
      </c>
      <c r="AD3232" t="s">
        <v>408</v>
      </c>
      <c r="AF3232" t="s">
        <v>197</v>
      </c>
      <c r="AG3232" t="s">
        <v>198</v>
      </c>
      <c r="AH3232" s="3">
        <v>45666</v>
      </c>
      <c r="AI3232" t="s">
        <v>410</v>
      </c>
    </row>
    <row r="3233" spans="1:35" x14ac:dyDescent="0.3">
      <c r="A3233">
        <v>2024</v>
      </c>
      <c r="B3233" s="3">
        <v>45474</v>
      </c>
      <c r="C3233" s="3">
        <v>45657</v>
      </c>
      <c r="D3233" t="s">
        <v>411</v>
      </c>
      <c r="E3233" s="3">
        <v>34343</v>
      </c>
      <c r="F3233" t="s">
        <v>412</v>
      </c>
      <c r="G3233" t="s">
        <v>92</v>
      </c>
      <c r="H3233" t="s">
        <v>413</v>
      </c>
      <c r="I3233" t="s">
        <v>192</v>
      </c>
      <c r="K3233" t="s">
        <v>117</v>
      </c>
      <c r="L3233" t="s">
        <v>414</v>
      </c>
      <c r="M3233">
        <v>1</v>
      </c>
      <c r="N3233" t="s">
        <v>194</v>
      </c>
      <c r="O3233">
        <v>14</v>
      </c>
      <c r="P3233" t="s">
        <v>177</v>
      </c>
      <c r="Q3233">
        <v>22</v>
      </c>
      <c r="R3233" t="s">
        <v>177</v>
      </c>
      <c r="S3233">
        <v>76138</v>
      </c>
      <c r="X3233" t="s">
        <v>182</v>
      </c>
      <c r="Z3233" t="s">
        <v>189</v>
      </c>
      <c r="AA3233" t="s">
        <v>415</v>
      </c>
      <c r="AB3233" t="s">
        <v>207</v>
      </c>
      <c r="AC3233">
        <v>432000</v>
      </c>
      <c r="AD3233" t="s">
        <v>416</v>
      </c>
      <c r="AF3233" t="s">
        <v>197</v>
      </c>
      <c r="AG3233" t="s">
        <v>198</v>
      </c>
      <c r="AH3233" s="3">
        <v>45666</v>
      </c>
      <c r="AI3233" t="s">
        <v>6265</v>
      </c>
    </row>
    <row r="3234" spans="1:35" x14ac:dyDescent="0.3">
      <c r="A3234">
        <v>2024</v>
      </c>
      <c r="B3234" s="3">
        <v>45474</v>
      </c>
      <c r="C3234" s="3">
        <v>45657</v>
      </c>
      <c r="D3234" t="s">
        <v>6266</v>
      </c>
      <c r="E3234" s="3">
        <v>41639</v>
      </c>
      <c r="F3234" t="s">
        <v>201</v>
      </c>
      <c r="G3234" t="s">
        <v>92</v>
      </c>
      <c r="H3234" t="s">
        <v>5138</v>
      </c>
      <c r="I3234" t="s">
        <v>192</v>
      </c>
      <c r="K3234" t="s">
        <v>135</v>
      </c>
      <c r="L3234" t="s">
        <v>6267</v>
      </c>
      <c r="M3234">
        <v>79</v>
      </c>
      <c r="N3234" t="s">
        <v>310</v>
      </c>
      <c r="O3234">
        <v>2</v>
      </c>
      <c r="P3234" t="s">
        <v>240</v>
      </c>
      <c r="Q3234">
        <v>22</v>
      </c>
      <c r="R3234" t="s">
        <v>177</v>
      </c>
      <c r="S3234">
        <v>76302</v>
      </c>
      <c r="X3234" t="s">
        <v>182</v>
      </c>
      <c r="Z3234" t="s">
        <v>188</v>
      </c>
      <c r="AA3234" t="s">
        <v>252</v>
      </c>
      <c r="AB3234" t="s">
        <v>207</v>
      </c>
      <c r="AC3234">
        <v>3981193.47</v>
      </c>
      <c r="AD3234" t="s">
        <v>6268</v>
      </c>
      <c r="AF3234" t="s">
        <v>197</v>
      </c>
      <c r="AG3234" t="s">
        <v>198</v>
      </c>
      <c r="AH3234" s="3">
        <v>45666</v>
      </c>
      <c r="AI3234" t="s">
        <v>6269</v>
      </c>
    </row>
    <row r="3235" spans="1:35" x14ac:dyDescent="0.3">
      <c r="A3235">
        <v>2024</v>
      </c>
      <c r="B3235" s="3">
        <v>45474</v>
      </c>
      <c r="C3235" s="3">
        <v>45657</v>
      </c>
      <c r="D3235" t="s">
        <v>6270</v>
      </c>
      <c r="E3235" s="3">
        <v>45583</v>
      </c>
      <c r="F3235" t="s">
        <v>211</v>
      </c>
      <c r="G3235" t="s">
        <v>92</v>
      </c>
      <c r="H3235" t="s">
        <v>6271</v>
      </c>
      <c r="I3235" t="s">
        <v>192</v>
      </c>
      <c r="K3235" t="s">
        <v>136</v>
      </c>
      <c r="L3235" t="s">
        <v>5407</v>
      </c>
      <c r="M3235">
        <v>16</v>
      </c>
      <c r="N3235" t="s">
        <v>5407</v>
      </c>
      <c r="O3235">
        <v>16</v>
      </c>
      <c r="P3235" t="s">
        <v>336</v>
      </c>
      <c r="Q3235">
        <v>22</v>
      </c>
      <c r="R3235" t="s">
        <v>177</v>
      </c>
      <c r="S3235">
        <v>76820</v>
      </c>
      <c r="X3235" t="s">
        <v>182</v>
      </c>
      <c r="Z3235" t="s">
        <v>188</v>
      </c>
      <c r="AA3235" t="s">
        <v>6270</v>
      </c>
      <c r="AB3235" t="s">
        <v>743</v>
      </c>
      <c r="AC3235">
        <v>11351980.75</v>
      </c>
      <c r="AD3235" t="s">
        <v>6272</v>
      </c>
      <c r="AF3235" t="s">
        <v>197</v>
      </c>
      <c r="AG3235" t="s">
        <v>198</v>
      </c>
      <c r="AH3235" s="3">
        <v>45666</v>
      </c>
      <c r="AI3235" t="s">
        <v>6273</v>
      </c>
    </row>
    <row r="3236" spans="1:35" x14ac:dyDescent="0.3">
      <c r="A3236">
        <v>2024</v>
      </c>
      <c r="B3236" s="3">
        <v>45474</v>
      </c>
      <c r="C3236" s="3">
        <v>45657</v>
      </c>
      <c r="D3236" t="s">
        <v>5003</v>
      </c>
      <c r="E3236" s="3">
        <v>31777</v>
      </c>
      <c r="F3236" t="s">
        <v>276</v>
      </c>
      <c r="G3236" t="s">
        <v>92</v>
      </c>
      <c r="H3236" t="s">
        <v>1284</v>
      </c>
      <c r="I3236">
        <v>83</v>
      </c>
      <c r="K3236" t="s">
        <v>117</v>
      </c>
      <c r="L3236" t="s">
        <v>328</v>
      </c>
      <c r="M3236">
        <v>1</v>
      </c>
      <c r="N3236" t="s">
        <v>194</v>
      </c>
      <c r="O3236">
        <v>14</v>
      </c>
      <c r="P3236" t="s">
        <v>177</v>
      </c>
      <c r="Q3236">
        <v>22</v>
      </c>
      <c r="R3236" t="s">
        <v>177</v>
      </c>
      <c r="S3236">
        <v>76000</v>
      </c>
      <c r="X3236" t="s">
        <v>182</v>
      </c>
      <c r="Z3236" t="s">
        <v>188</v>
      </c>
      <c r="AA3236" t="s">
        <v>329</v>
      </c>
      <c r="AB3236" t="s">
        <v>221</v>
      </c>
      <c r="AC3236">
        <v>1932200</v>
      </c>
      <c r="AD3236" t="s">
        <v>5004</v>
      </c>
      <c r="AF3236" t="s">
        <v>197</v>
      </c>
      <c r="AG3236" t="s">
        <v>198</v>
      </c>
      <c r="AH3236" s="3">
        <v>45666</v>
      </c>
      <c r="AI3236" t="s">
        <v>5005</v>
      </c>
    </row>
    <row r="3237" spans="1:35" x14ac:dyDescent="0.3">
      <c r="A3237">
        <v>2024</v>
      </c>
      <c r="B3237" s="3">
        <v>45474</v>
      </c>
      <c r="C3237" s="3">
        <v>45657</v>
      </c>
      <c r="D3237" t="s">
        <v>6162</v>
      </c>
      <c r="E3237" s="3">
        <v>40777</v>
      </c>
      <c r="F3237" t="s">
        <v>2533</v>
      </c>
      <c r="G3237" t="s">
        <v>92</v>
      </c>
      <c r="H3237" t="s">
        <v>6163</v>
      </c>
      <c r="I3237" t="s">
        <v>192</v>
      </c>
      <c r="K3237" t="s">
        <v>133</v>
      </c>
      <c r="L3237" t="s">
        <v>3271</v>
      </c>
      <c r="M3237">
        <v>87</v>
      </c>
      <c r="N3237" t="s">
        <v>457</v>
      </c>
      <c r="O3237">
        <v>9</v>
      </c>
      <c r="P3237" t="s">
        <v>457</v>
      </c>
      <c r="Q3237">
        <v>22</v>
      </c>
      <c r="R3237" t="s">
        <v>177</v>
      </c>
      <c r="S3237">
        <v>76350</v>
      </c>
      <c r="X3237" t="s">
        <v>183</v>
      </c>
      <c r="Z3237" t="s">
        <v>188</v>
      </c>
      <c r="AA3237" t="s">
        <v>6162</v>
      </c>
      <c r="AB3237" t="s">
        <v>207</v>
      </c>
      <c r="AC3237">
        <v>1915480</v>
      </c>
      <c r="AD3237" t="s">
        <v>6164</v>
      </c>
      <c r="AF3237" t="s">
        <v>197</v>
      </c>
      <c r="AG3237" t="s">
        <v>198</v>
      </c>
      <c r="AH3237" s="3">
        <v>45666</v>
      </c>
      <c r="AI3237" t="s">
        <v>6165</v>
      </c>
    </row>
    <row r="3238" spans="1:35" x14ac:dyDescent="0.3">
      <c r="A3238">
        <v>2024</v>
      </c>
      <c r="B3238" s="3">
        <v>45474</v>
      </c>
      <c r="C3238" s="3">
        <v>45657</v>
      </c>
      <c r="D3238" t="s">
        <v>5386</v>
      </c>
      <c r="E3238" s="3">
        <v>41639</v>
      </c>
      <c r="F3238" t="s">
        <v>201</v>
      </c>
      <c r="G3238" t="s">
        <v>92</v>
      </c>
      <c r="H3238" t="s">
        <v>5387</v>
      </c>
      <c r="I3238" t="s">
        <v>192</v>
      </c>
      <c r="K3238" t="s">
        <v>123</v>
      </c>
      <c r="L3238" t="s">
        <v>5388</v>
      </c>
      <c r="M3238">
        <v>64</v>
      </c>
      <c r="N3238" t="s">
        <v>447</v>
      </c>
      <c r="O3238">
        <v>16</v>
      </c>
      <c r="P3238" t="s">
        <v>336</v>
      </c>
      <c r="Q3238">
        <v>22</v>
      </c>
      <c r="R3238" t="s">
        <v>177</v>
      </c>
      <c r="S3238">
        <v>76810</v>
      </c>
      <c r="X3238" t="s">
        <v>182</v>
      </c>
      <c r="Z3238" t="s">
        <v>188</v>
      </c>
      <c r="AA3238" t="s">
        <v>252</v>
      </c>
      <c r="AB3238" t="s">
        <v>207</v>
      </c>
      <c r="AC3238">
        <v>11400021.27</v>
      </c>
      <c r="AD3238" t="s">
        <v>5389</v>
      </c>
      <c r="AF3238" t="s">
        <v>197</v>
      </c>
      <c r="AG3238" t="s">
        <v>198</v>
      </c>
      <c r="AH3238" s="3">
        <v>45666</v>
      </c>
      <c r="AI3238" t="s">
        <v>5390</v>
      </c>
    </row>
    <row r="3239" spans="1:35" x14ac:dyDescent="0.3">
      <c r="A3239">
        <v>2024</v>
      </c>
      <c r="B3239" s="3">
        <v>45474</v>
      </c>
      <c r="C3239" s="3">
        <v>45657</v>
      </c>
      <c r="D3239" t="s">
        <v>6201</v>
      </c>
      <c r="E3239" s="3">
        <v>37256</v>
      </c>
      <c r="F3239" t="s">
        <v>201</v>
      </c>
      <c r="G3239" t="s">
        <v>92</v>
      </c>
      <c r="H3239" t="s">
        <v>6202</v>
      </c>
      <c r="I3239" t="s">
        <v>192</v>
      </c>
      <c r="K3239" t="s">
        <v>133</v>
      </c>
      <c r="L3239" t="s">
        <v>6203</v>
      </c>
      <c r="M3239">
        <v>27</v>
      </c>
      <c r="N3239" t="s">
        <v>375</v>
      </c>
      <c r="O3239">
        <v>6</v>
      </c>
      <c r="P3239" t="s">
        <v>375</v>
      </c>
      <c r="Q3239">
        <v>22</v>
      </c>
      <c r="R3239" t="s">
        <v>177</v>
      </c>
      <c r="S3239">
        <v>76924</v>
      </c>
      <c r="X3239" t="s">
        <v>183</v>
      </c>
      <c r="Z3239" t="s">
        <v>188</v>
      </c>
      <c r="AA3239" t="s">
        <v>252</v>
      </c>
      <c r="AB3239" t="s">
        <v>207</v>
      </c>
      <c r="AC3239">
        <v>5123370.0999999996</v>
      </c>
      <c r="AD3239" t="s">
        <v>6204</v>
      </c>
      <c r="AF3239" t="s">
        <v>197</v>
      </c>
      <c r="AG3239" t="s">
        <v>198</v>
      </c>
      <c r="AH3239" s="3">
        <v>45666</v>
      </c>
      <c r="AI3239" t="s">
        <v>6205</v>
      </c>
    </row>
    <row r="3240" spans="1:35" x14ac:dyDescent="0.3">
      <c r="A3240">
        <v>2024</v>
      </c>
      <c r="B3240" s="3">
        <v>45474</v>
      </c>
      <c r="C3240" s="3">
        <v>45657</v>
      </c>
      <c r="D3240" t="s">
        <v>1896</v>
      </c>
      <c r="E3240" s="3">
        <v>45292</v>
      </c>
      <c r="F3240" t="s">
        <v>1897</v>
      </c>
      <c r="G3240" t="s">
        <v>111</v>
      </c>
      <c r="H3240" t="s">
        <v>1898</v>
      </c>
      <c r="I3240">
        <v>1</v>
      </c>
      <c r="J3240">
        <v>126</v>
      </c>
      <c r="K3240" t="s">
        <v>115</v>
      </c>
      <c r="L3240" t="s">
        <v>361</v>
      </c>
      <c r="M3240">
        <v>1</v>
      </c>
      <c r="N3240" t="s">
        <v>361</v>
      </c>
      <c r="O3240">
        <v>16</v>
      </c>
      <c r="P3240" t="s">
        <v>336</v>
      </c>
      <c r="Q3240">
        <v>22</v>
      </c>
      <c r="R3240" t="s">
        <v>177</v>
      </c>
      <c r="S3240">
        <v>76800</v>
      </c>
      <c r="X3240" t="s">
        <v>182</v>
      </c>
      <c r="Z3240" t="s">
        <v>188</v>
      </c>
      <c r="AA3240" t="s">
        <v>1897</v>
      </c>
      <c r="AB3240" t="s">
        <v>576</v>
      </c>
      <c r="AC3240">
        <v>0</v>
      </c>
      <c r="AD3240" t="s">
        <v>577</v>
      </c>
      <c r="AF3240" t="s">
        <v>197</v>
      </c>
      <c r="AG3240" t="s">
        <v>198</v>
      </c>
      <c r="AH3240" s="3">
        <v>45666</v>
      </c>
      <c r="AI3240" t="s">
        <v>578</v>
      </c>
    </row>
    <row r="3241" spans="1:35" x14ac:dyDescent="0.3">
      <c r="A3241">
        <v>2024</v>
      </c>
      <c r="B3241" s="3">
        <v>45474</v>
      </c>
      <c r="C3241" s="3">
        <v>45657</v>
      </c>
      <c r="D3241" t="s">
        <v>5432</v>
      </c>
      <c r="E3241" s="3">
        <v>45292</v>
      </c>
      <c r="F3241" t="s">
        <v>3794</v>
      </c>
      <c r="G3241" t="s">
        <v>92</v>
      </c>
      <c r="H3241" t="s">
        <v>4600</v>
      </c>
      <c r="I3241">
        <v>4100</v>
      </c>
      <c r="K3241" t="s">
        <v>115</v>
      </c>
      <c r="L3241" t="s">
        <v>5433</v>
      </c>
      <c r="M3241">
        <v>1</v>
      </c>
      <c r="N3241" t="s">
        <v>194</v>
      </c>
      <c r="O3241">
        <v>14</v>
      </c>
      <c r="P3241" t="s">
        <v>177</v>
      </c>
      <c r="Q3241">
        <v>22</v>
      </c>
      <c r="R3241" t="s">
        <v>177</v>
      </c>
      <c r="S3241">
        <v>76160</v>
      </c>
      <c r="X3241" t="s">
        <v>182</v>
      </c>
      <c r="Z3241" t="s">
        <v>188</v>
      </c>
      <c r="AA3241" t="s">
        <v>3794</v>
      </c>
      <c r="AB3241" t="s">
        <v>576</v>
      </c>
      <c r="AC3241">
        <v>0</v>
      </c>
      <c r="AD3241" t="s">
        <v>577</v>
      </c>
      <c r="AF3241" t="s">
        <v>197</v>
      </c>
      <c r="AG3241" t="s">
        <v>198</v>
      </c>
      <c r="AH3241" s="3">
        <v>45666</v>
      </c>
      <c r="AI3241" t="s">
        <v>578</v>
      </c>
    </row>
    <row r="3242" spans="1:35" x14ac:dyDescent="0.3">
      <c r="A3242">
        <v>2024</v>
      </c>
      <c r="B3242" s="3">
        <v>45474</v>
      </c>
      <c r="C3242" s="3">
        <v>45657</v>
      </c>
      <c r="D3242" t="s">
        <v>1833</v>
      </c>
      <c r="E3242" s="3">
        <v>27566</v>
      </c>
      <c r="F3242" t="s">
        <v>412</v>
      </c>
      <c r="G3242" t="s">
        <v>92</v>
      </c>
      <c r="H3242" t="s">
        <v>3311</v>
      </c>
      <c r="I3242" t="s">
        <v>192</v>
      </c>
      <c r="K3242" t="s">
        <v>117</v>
      </c>
      <c r="L3242" t="s">
        <v>328</v>
      </c>
      <c r="M3242">
        <v>1</v>
      </c>
      <c r="N3242" t="s">
        <v>194</v>
      </c>
      <c r="O3242">
        <v>14</v>
      </c>
      <c r="P3242" t="s">
        <v>177</v>
      </c>
      <c r="Q3242">
        <v>22</v>
      </c>
      <c r="R3242" t="s">
        <v>177</v>
      </c>
      <c r="S3242">
        <v>76000</v>
      </c>
      <c r="X3242" t="s">
        <v>182</v>
      </c>
      <c r="Z3242" t="s">
        <v>188</v>
      </c>
      <c r="AA3242" t="s">
        <v>1833</v>
      </c>
      <c r="AB3242" t="s">
        <v>221</v>
      </c>
      <c r="AC3242">
        <v>770000</v>
      </c>
      <c r="AD3242" t="s">
        <v>3312</v>
      </c>
      <c r="AF3242" t="s">
        <v>197</v>
      </c>
      <c r="AG3242" t="s">
        <v>198</v>
      </c>
      <c r="AH3242" s="3">
        <v>45666</v>
      </c>
      <c r="AI3242" t="s">
        <v>3313</v>
      </c>
    </row>
    <row r="3243" spans="1:35" x14ac:dyDescent="0.3">
      <c r="A3243">
        <v>2024</v>
      </c>
      <c r="B3243" s="3">
        <v>45474</v>
      </c>
      <c r="C3243" s="3">
        <v>45657</v>
      </c>
      <c r="D3243" t="s">
        <v>892</v>
      </c>
      <c r="E3243" s="3">
        <v>41639</v>
      </c>
      <c r="F3243" t="s">
        <v>339</v>
      </c>
      <c r="G3243" t="s">
        <v>92</v>
      </c>
      <c r="H3243" t="s">
        <v>5450</v>
      </c>
      <c r="I3243" t="s">
        <v>192</v>
      </c>
      <c r="K3243" t="s">
        <v>135</v>
      </c>
      <c r="L3243" t="s">
        <v>1181</v>
      </c>
      <c r="M3243">
        <v>63</v>
      </c>
      <c r="N3243" t="s">
        <v>272</v>
      </c>
      <c r="O3243">
        <v>13</v>
      </c>
      <c r="P3243" t="s">
        <v>272</v>
      </c>
      <c r="Q3243">
        <v>22</v>
      </c>
      <c r="R3243" t="s">
        <v>177</v>
      </c>
      <c r="S3243">
        <v>76495</v>
      </c>
      <c r="X3243" t="s">
        <v>182</v>
      </c>
      <c r="Z3243" t="s">
        <v>188</v>
      </c>
      <c r="AA3243" t="s">
        <v>236</v>
      </c>
      <c r="AB3243" t="s">
        <v>207</v>
      </c>
      <c r="AC3243">
        <v>5493735.9299999997</v>
      </c>
      <c r="AD3243" t="s">
        <v>5451</v>
      </c>
      <c r="AF3243" t="s">
        <v>197</v>
      </c>
      <c r="AG3243" t="s">
        <v>198</v>
      </c>
      <c r="AH3243" s="3">
        <v>45666</v>
      </c>
      <c r="AI3243" t="s">
        <v>5452</v>
      </c>
    </row>
    <row r="3244" spans="1:35" x14ac:dyDescent="0.3">
      <c r="A3244">
        <v>2024</v>
      </c>
      <c r="B3244" s="3">
        <v>45474</v>
      </c>
      <c r="C3244" s="3">
        <v>45657</v>
      </c>
      <c r="D3244" t="s">
        <v>5359</v>
      </c>
      <c r="E3244" s="3">
        <v>37621</v>
      </c>
      <c r="F3244" t="s">
        <v>211</v>
      </c>
      <c r="G3244" t="s">
        <v>92</v>
      </c>
      <c r="H3244" t="s">
        <v>5360</v>
      </c>
      <c r="I3244" t="s">
        <v>192</v>
      </c>
      <c r="K3244" t="s">
        <v>135</v>
      </c>
      <c r="L3244" t="s">
        <v>5361</v>
      </c>
      <c r="M3244">
        <v>74</v>
      </c>
      <c r="N3244" t="s">
        <v>457</v>
      </c>
      <c r="O3244">
        <v>9</v>
      </c>
      <c r="P3244" t="s">
        <v>457</v>
      </c>
      <c r="Q3244">
        <v>22</v>
      </c>
      <c r="R3244" t="s">
        <v>177</v>
      </c>
      <c r="S3244">
        <v>76342</v>
      </c>
      <c r="X3244" t="s">
        <v>183</v>
      </c>
      <c r="Z3244" t="s">
        <v>188</v>
      </c>
      <c r="AA3244" t="s">
        <v>5359</v>
      </c>
      <c r="AB3244" t="s">
        <v>221</v>
      </c>
      <c r="AC3244">
        <v>1043563.65</v>
      </c>
      <c r="AD3244" t="s">
        <v>5818</v>
      </c>
      <c r="AF3244" t="s">
        <v>197</v>
      </c>
      <c r="AG3244" t="s">
        <v>198</v>
      </c>
      <c r="AH3244" s="3">
        <v>45666</v>
      </c>
      <c r="AI3244" t="s">
        <v>5819</v>
      </c>
    </row>
    <row r="3245" spans="1:35" x14ac:dyDescent="0.3">
      <c r="A3245">
        <v>2024</v>
      </c>
      <c r="B3245" s="3">
        <v>45474</v>
      </c>
      <c r="C3245" s="3">
        <v>45657</v>
      </c>
      <c r="D3245" t="s">
        <v>1847</v>
      </c>
      <c r="E3245" s="3">
        <v>37986</v>
      </c>
      <c r="F3245" t="s">
        <v>211</v>
      </c>
      <c r="G3245" t="s">
        <v>92</v>
      </c>
      <c r="H3245" t="s">
        <v>1848</v>
      </c>
      <c r="I3245" t="s">
        <v>192</v>
      </c>
      <c r="K3245" t="s">
        <v>133</v>
      </c>
      <c r="L3245" t="s">
        <v>1849</v>
      </c>
      <c r="M3245">
        <v>40</v>
      </c>
      <c r="N3245" t="s">
        <v>1849</v>
      </c>
      <c r="O3245">
        <v>5</v>
      </c>
      <c r="P3245" t="s">
        <v>205</v>
      </c>
      <c r="Q3245">
        <v>22</v>
      </c>
      <c r="R3245" t="s">
        <v>177</v>
      </c>
      <c r="S3245">
        <v>76282</v>
      </c>
      <c r="X3245" t="s">
        <v>182</v>
      </c>
      <c r="Z3245" t="s">
        <v>188</v>
      </c>
      <c r="AA3245" t="s">
        <v>236</v>
      </c>
      <c r="AB3245" t="s">
        <v>207</v>
      </c>
      <c r="AC3245">
        <v>5101952.6399999997</v>
      </c>
      <c r="AD3245" t="s">
        <v>1850</v>
      </c>
      <c r="AF3245" t="s">
        <v>197</v>
      </c>
      <c r="AG3245" t="s">
        <v>198</v>
      </c>
      <c r="AH3245" s="3">
        <v>45666</v>
      </c>
      <c r="AI3245" t="s">
        <v>1851</v>
      </c>
    </row>
    <row r="3246" spans="1:35" x14ac:dyDescent="0.3">
      <c r="A3246">
        <v>2024</v>
      </c>
      <c r="B3246" s="3">
        <v>45474</v>
      </c>
      <c r="C3246" s="3">
        <v>45657</v>
      </c>
      <c r="D3246" t="s">
        <v>2591</v>
      </c>
      <c r="E3246" s="3">
        <v>39714</v>
      </c>
      <c r="F3246" t="s">
        <v>1606</v>
      </c>
      <c r="G3246" t="s">
        <v>108</v>
      </c>
      <c r="H3246" t="s">
        <v>2592</v>
      </c>
      <c r="I3246" t="s">
        <v>192</v>
      </c>
      <c r="K3246" t="s">
        <v>135</v>
      </c>
      <c r="L3246" t="s">
        <v>2593</v>
      </c>
      <c r="M3246">
        <v>1</v>
      </c>
      <c r="N3246" t="s">
        <v>204</v>
      </c>
      <c r="O3246">
        <v>5</v>
      </c>
      <c r="P3246" t="s">
        <v>205</v>
      </c>
      <c r="Q3246">
        <v>22</v>
      </c>
      <c r="R3246" t="s">
        <v>177</v>
      </c>
      <c r="S3246">
        <v>76295</v>
      </c>
      <c r="X3246" t="s">
        <v>183</v>
      </c>
      <c r="Z3246" t="s">
        <v>189</v>
      </c>
      <c r="AA3246" t="s">
        <v>2594</v>
      </c>
      <c r="AB3246" t="s">
        <v>221</v>
      </c>
      <c r="AC3246">
        <v>1</v>
      </c>
      <c r="AD3246" t="s">
        <v>317</v>
      </c>
      <c r="AF3246" t="s">
        <v>197</v>
      </c>
      <c r="AG3246" t="s">
        <v>198</v>
      </c>
      <c r="AH3246" s="3">
        <v>45666</v>
      </c>
      <c r="AI3246" t="s">
        <v>2595</v>
      </c>
    </row>
    <row r="3247" spans="1:35" x14ac:dyDescent="0.3">
      <c r="A3247">
        <v>2024</v>
      </c>
      <c r="B3247" s="3">
        <v>45474</v>
      </c>
      <c r="C3247" s="3">
        <v>45657</v>
      </c>
      <c r="D3247" t="s">
        <v>1154</v>
      </c>
      <c r="E3247" s="3">
        <v>48213</v>
      </c>
      <c r="F3247" t="s">
        <v>1155</v>
      </c>
      <c r="G3247" t="s">
        <v>92</v>
      </c>
      <c r="H3247" t="s">
        <v>1156</v>
      </c>
      <c r="I3247">
        <v>1</v>
      </c>
      <c r="K3247" t="s">
        <v>117</v>
      </c>
      <c r="L3247" t="s">
        <v>361</v>
      </c>
      <c r="M3247">
        <v>23</v>
      </c>
      <c r="N3247" t="s">
        <v>474</v>
      </c>
      <c r="O3247">
        <v>4</v>
      </c>
      <c r="P3247" t="s">
        <v>475</v>
      </c>
      <c r="Q3247">
        <v>22</v>
      </c>
      <c r="R3247" t="s">
        <v>177</v>
      </c>
      <c r="S3247">
        <v>76500</v>
      </c>
      <c r="X3247" t="s">
        <v>182</v>
      </c>
      <c r="Z3247" t="s">
        <v>188</v>
      </c>
      <c r="AA3247" t="s">
        <v>1157</v>
      </c>
      <c r="AB3247" t="s">
        <v>1158</v>
      </c>
      <c r="AC3247">
        <v>2780691</v>
      </c>
      <c r="AD3247" t="s">
        <v>1159</v>
      </c>
      <c r="AF3247" t="s">
        <v>197</v>
      </c>
      <c r="AG3247" t="s">
        <v>198</v>
      </c>
      <c r="AH3247" s="3">
        <v>45666</v>
      </c>
      <c r="AI3247" t="s">
        <v>1160</v>
      </c>
    </row>
    <row r="3248" spans="1:35" x14ac:dyDescent="0.3">
      <c r="A3248">
        <v>2024</v>
      </c>
      <c r="B3248" s="3">
        <v>45474</v>
      </c>
      <c r="C3248" s="3">
        <v>45657</v>
      </c>
      <c r="D3248" t="s">
        <v>765</v>
      </c>
      <c r="E3248" s="3">
        <v>41639</v>
      </c>
      <c r="F3248" t="s">
        <v>339</v>
      </c>
      <c r="G3248" t="s">
        <v>92</v>
      </c>
      <c r="H3248" t="s">
        <v>3287</v>
      </c>
      <c r="I3248" t="s">
        <v>192</v>
      </c>
      <c r="K3248" t="s">
        <v>135</v>
      </c>
      <c r="L3248" t="s">
        <v>647</v>
      </c>
      <c r="M3248">
        <v>3</v>
      </c>
      <c r="N3248" t="s">
        <v>387</v>
      </c>
      <c r="O3248">
        <v>3</v>
      </c>
      <c r="P3248" t="s">
        <v>387</v>
      </c>
      <c r="Q3248">
        <v>22</v>
      </c>
      <c r="R3248" t="s">
        <v>177</v>
      </c>
      <c r="S3248">
        <v>76410</v>
      </c>
      <c r="X3248" t="s">
        <v>183</v>
      </c>
      <c r="Z3248" t="s">
        <v>188</v>
      </c>
      <c r="AA3248" t="s">
        <v>765</v>
      </c>
      <c r="AB3248" t="s">
        <v>207</v>
      </c>
      <c r="AC3248">
        <v>1037353.6</v>
      </c>
      <c r="AD3248" t="s">
        <v>3288</v>
      </c>
      <c r="AF3248" t="s">
        <v>197</v>
      </c>
      <c r="AG3248" t="s">
        <v>198</v>
      </c>
      <c r="AH3248" s="3">
        <v>45666</v>
      </c>
      <c r="AI3248" t="s">
        <v>3289</v>
      </c>
    </row>
    <row r="3249" spans="1:35" x14ac:dyDescent="0.3">
      <c r="A3249">
        <v>2024</v>
      </c>
      <c r="B3249" s="3">
        <v>45474</v>
      </c>
      <c r="C3249" s="3">
        <v>45657</v>
      </c>
      <c r="D3249" t="s">
        <v>2572</v>
      </c>
      <c r="E3249" s="3">
        <v>45292</v>
      </c>
      <c r="F3249" t="s">
        <v>2573</v>
      </c>
      <c r="G3249" t="s">
        <v>92</v>
      </c>
      <c r="H3249" t="s">
        <v>2574</v>
      </c>
      <c r="I3249">
        <v>8</v>
      </c>
      <c r="K3249" t="s">
        <v>115</v>
      </c>
      <c r="L3249" t="s">
        <v>361</v>
      </c>
      <c r="M3249">
        <v>1</v>
      </c>
      <c r="N3249" t="s">
        <v>361</v>
      </c>
      <c r="O3249">
        <v>9</v>
      </c>
      <c r="P3249" t="s">
        <v>457</v>
      </c>
      <c r="Q3249">
        <v>22</v>
      </c>
      <c r="R3249" t="s">
        <v>177</v>
      </c>
      <c r="S3249">
        <v>76340</v>
      </c>
      <c r="X3249" t="s">
        <v>182</v>
      </c>
      <c r="Z3249" t="s">
        <v>188</v>
      </c>
      <c r="AA3249" t="s">
        <v>2573</v>
      </c>
      <c r="AB3249" t="s">
        <v>576</v>
      </c>
      <c r="AC3249">
        <v>0</v>
      </c>
      <c r="AD3249" t="s">
        <v>577</v>
      </c>
      <c r="AF3249" t="s">
        <v>197</v>
      </c>
      <c r="AG3249" t="s">
        <v>198</v>
      </c>
      <c r="AH3249" s="3">
        <v>45666</v>
      </c>
      <c r="AI3249" t="s">
        <v>578</v>
      </c>
    </row>
    <row r="3250" spans="1:35" x14ac:dyDescent="0.3">
      <c r="A3250">
        <v>2024</v>
      </c>
      <c r="B3250" s="3">
        <v>45474</v>
      </c>
      <c r="C3250" s="3">
        <v>45657</v>
      </c>
      <c r="D3250" t="s">
        <v>6279</v>
      </c>
      <c r="E3250" s="3">
        <v>36891</v>
      </c>
      <c r="F3250" t="s">
        <v>6280</v>
      </c>
      <c r="G3250" t="s">
        <v>92</v>
      </c>
      <c r="H3250" t="s">
        <v>6281</v>
      </c>
      <c r="I3250" t="s">
        <v>192</v>
      </c>
      <c r="K3250" t="s">
        <v>113</v>
      </c>
      <c r="L3250" t="s">
        <v>1608</v>
      </c>
      <c r="M3250">
        <v>1</v>
      </c>
      <c r="N3250" t="s">
        <v>447</v>
      </c>
      <c r="O3250">
        <v>16</v>
      </c>
      <c r="P3250" t="s">
        <v>336</v>
      </c>
      <c r="Q3250">
        <v>22</v>
      </c>
      <c r="R3250" t="s">
        <v>177</v>
      </c>
      <c r="S3250">
        <v>76803</v>
      </c>
      <c r="X3250" t="s">
        <v>182</v>
      </c>
      <c r="Z3250" t="s">
        <v>188</v>
      </c>
      <c r="AA3250" t="s">
        <v>481</v>
      </c>
      <c r="AB3250" t="s">
        <v>207</v>
      </c>
      <c r="AC3250">
        <v>71612378.700000003</v>
      </c>
      <c r="AD3250" t="s">
        <v>6282</v>
      </c>
      <c r="AF3250" t="s">
        <v>197</v>
      </c>
      <c r="AG3250" t="s">
        <v>198</v>
      </c>
      <c r="AH3250" s="3">
        <v>45666</v>
      </c>
      <c r="AI3250" t="s">
        <v>6283</v>
      </c>
    </row>
    <row r="3251" spans="1:35" x14ac:dyDescent="0.3">
      <c r="A3251">
        <v>2024</v>
      </c>
      <c r="B3251" s="3">
        <v>45474</v>
      </c>
      <c r="C3251" s="3">
        <v>45657</v>
      </c>
      <c r="D3251" t="s">
        <v>4287</v>
      </c>
      <c r="E3251" s="3">
        <v>41639</v>
      </c>
      <c r="F3251" t="s">
        <v>201</v>
      </c>
      <c r="G3251" t="s">
        <v>92</v>
      </c>
      <c r="H3251" t="s">
        <v>4288</v>
      </c>
      <c r="I3251" t="s">
        <v>192</v>
      </c>
      <c r="K3251" t="s">
        <v>135</v>
      </c>
      <c r="L3251" t="s">
        <v>675</v>
      </c>
      <c r="M3251">
        <v>47</v>
      </c>
      <c r="N3251" t="s">
        <v>272</v>
      </c>
      <c r="O3251">
        <v>13</v>
      </c>
      <c r="P3251" t="s">
        <v>272</v>
      </c>
      <c r="Q3251">
        <v>22</v>
      </c>
      <c r="R3251" t="s">
        <v>177</v>
      </c>
      <c r="S3251">
        <v>76485</v>
      </c>
      <c r="X3251" t="s">
        <v>182</v>
      </c>
      <c r="Z3251" t="s">
        <v>188</v>
      </c>
      <c r="AA3251" t="s">
        <v>252</v>
      </c>
      <c r="AB3251" t="s">
        <v>207</v>
      </c>
      <c r="AC3251">
        <v>6205932.3200000003</v>
      </c>
      <c r="AD3251" t="s">
        <v>4289</v>
      </c>
      <c r="AF3251" t="s">
        <v>197</v>
      </c>
      <c r="AG3251" t="s">
        <v>198</v>
      </c>
      <c r="AH3251" s="3">
        <v>45666</v>
      </c>
      <c r="AI3251" t="s">
        <v>4290</v>
      </c>
    </row>
    <row r="3252" spans="1:35" x14ac:dyDescent="0.3">
      <c r="A3252">
        <v>2024</v>
      </c>
      <c r="B3252" s="3">
        <v>45474</v>
      </c>
      <c r="C3252" s="3">
        <v>45657</v>
      </c>
      <c r="D3252" t="s">
        <v>2900</v>
      </c>
      <c r="E3252" s="3">
        <v>43465</v>
      </c>
      <c r="F3252" t="s">
        <v>201</v>
      </c>
      <c r="G3252" t="s">
        <v>92</v>
      </c>
      <c r="H3252" t="s">
        <v>2901</v>
      </c>
      <c r="I3252" t="s">
        <v>192</v>
      </c>
      <c r="K3252" t="s">
        <v>133</v>
      </c>
      <c r="L3252" t="s">
        <v>2902</v>
      </c>
      <c r="M3252">
        <v>89</v>
      </c>
      <c r="N3252" t="s">
        <v>258</v>
      </c>
      <c r="O3252">
        <v>1</v>
      </c>
      <c r="P3252" t="s">
        <v>259</v>
      </c>
      <c r="Q3252">
        <v>22</v>
      </c>
      <c r="R3252" t="s">
        <v>177</v>
      </c>
      <c r="S3252">
        <v>76894</v>
      </c>
      <c r="X3252" t="s">
        <v>182</v>
      </c>
      <c r="Z3252" t="s">
        <v>188</v>
      </c>
      <c r="AA3252" t="s">
        <v>282</v>
      </c>
      <c r="AB3252" t="s">
        <v>207</v>
      </c>
      <c r="AC3252">
        <v>2813597.33</v>
      </c>
      <c r="AD3252" t="s">
        <v>2903</v>
      </c>
      <c r="AF3252" t="s">
        <v>197</v>
      </c>
      <c r="AG3252" t="s">
        <v>198</v>
      </c>
      <c r="AH3252" s="3">
        <v>45666</v>
      </c>
      <c r="AI3252" t="s">
        <v>2904</v>
      </c>
    </row>
    <row r="3253" spans="1:35" x14ac:dyDescent="0.3">
      <c r="A3253">
        <v>2024</v>
      </c>
      <c r="B3253" s="3">
        <v>45474</v>
      </c>
      <c r="C3253" s="3">
        <v>45657</v>
      </c>
      <c r="D3253" t="s">
        <v>351</v>
      </c>
      <c r="E3253" s="3">
        <v>45147</v>
      </c>
      <c r="F3253" t="s">
        <v>352</v>
      </c>
      <c r="G3253" t="s">
        <v>92</v>
      </c>
      <c r="H3253" t="s">
        <v>353</v>
      </c>
      <c r="I3253" t="s">
        <v>192</v>
      </c>
      <c r="K3253" t="s">
        <v>117</v>
      </c>
      <c r="L3253" t="s">
        <v>354</v>
      </c>
      <c r="M3253">
        <v>1</v>
      </c>
      <c r="N3253" t="s">
        <v>194</v>
      </c>
      <c r="O3253">
        <v>14</v>
      </c>
      <c r="P3253" t="s">
        <v>177</v>
      </c>
      <c r="Q3253">
        <v>22</v>
      </c>
      <c r="R3253" t="s">
        <v>177</v>
      </c>
      <c r="S3253">
        <v>76148</v>
      </c>
      <c r="X3253" t="s">
        <v>182</v>
      </c>
      <c r="Z3253" t="s">
        <v>188</v>
      </c>
      <c r="AA3253" t="s">
        <v>351</v>
      </c>
      <c r="AB3253" t="s">
        <v>355</v>
      </c>
      <c r="AC3253">
        <v>31004285.899999999</v>
      </c>
      <c r="AD3253" t="s">
        <v>356</v>
      </c>
      <c r="AF3253" t="s">
        <v>197</v>
      </c>
      <c r="AG3253" t="s">
        <v>198</v>
      </c>
      <c r="AH3253" s="3">
        <v>45666</v>
      </c>
      <c r="AI3253" t="s">
        <v>357</v>
      </c>
    </row>
    <row r="3254" spans="1:35" x14ac:dyDescent="0.3">
      <c r="A3254">
        <v>2024</v>
      </c>
      <c r="B3254" s="3">
        <v>45474</v>
      </c>
      <c r="C3254" s="3">
        <v>45657</v>
      </c>
      <c r="D3254" t="s">
        <v>1176</v>
      </c>
      <c r="E3254" s="3">
        <v>34699</v>
      </c>
      <c r="F3254" t="s">
        <v>201</v>
      </c>
      <c r="G3254" t="s">
        <v>92</v>
      </c>
      <c r="H3254" t="s">
        <v>1177</v>
      </c>
      <c r="I3254" t="s">
        <v>192</v>
      </c>
      <c r="K3254" t="s">
        <v>117</v>
      </c>
      <c r="L3254" t="s">
        <v>917</v>
      </c>
      <c r="M3254">
        <v>194</v>
      </c>
      <c r="N3254" t="s">
        <v>918</v>
      </c>
      <c r="O3254">
        <v>14</v>
      </c>
      <c r="P3254" t="s">
        <v>177</v>
      </c>
      <c r="Q3254">
        <v>22</v>
      </c>
      <c r="R3254" t="s">
        <v>177</v>
      </c>
      <c r="S3254">
        <v>76147</v>
      </c>
      <c r="X3254" t="s">
        <v>182</v>
      </c>
      <c r="Z3254" t="s">
        <v>188</v>
      </c>
      <c r="AA3254" t="s">
        <v>282</v>
      </c>
      <c r="AB3254" t="s">
        <v>207</v>
      </c>
      <c r="AC3254">
        <v>6872286</v>
      </c>
      <c r="AD3254" t="s">
        <v>1178</v>
      </c>
      <c r="AF3254" t="s">
        <v>197</v>
      </c>
      <c r="AG3254" t="s">
        <v>198</v>
      </c>
      <c r="AH3254" s="3">
        <v>45666</v>
      </c>
      <c r="AI3254" t="s">
        <v>1179</v>
      </c>
    </row>
    <row r="3255" spans="1:35" x14ac:dyDescent="0.3">
      <c r="A3255">
        <v>2024</v>
      </c>
      <c r="B3255" s="3">
        <v>45474</v>
      </c>
      <c r="C3255" s="3">
        <v>45657</v>
      </c>
      <c r="D3255" t="s">
        <v>4993</v>
      </c>
      <c r="E3255" s="3">
        <v>41918</v>
      </c>
      <c r="F3255" t="s">
        <v>276</v>
      </c>
      <c r="G3255" t="s">
        <v>92</v>
      </c>
      <c r="H3255" t="s">
        <v>4994</v>
      </c>
      <c r="I3255" t="s">
        <v>192</v>
      </c>
      <c r="K3255" t="s">
        <v>135</v>
      </c>
      <c r="L3255" t="s">
        <v>4995</v>
      </c>
      <c r="M3255">
        <v>6</v>
      </c>
      <c r="N3255" t="s">
        <v>298</v>
      </c>
      <c r="O3255">
        <v>11</v>
      </c>
      <c r="P3255" t="s">
        <v>299</v>
      </c>
      <c r="Q3255">
        <v>22</v>
      </c>
      <c r="R3255" t="s">
        <v>177</v>
      </c>
      <c r="S3255">
        <v>76255</v>
      </c>
      <c r="X3255" t="s">
        <v>182</v>
      </c>
      <c r="Z3255" t="s">
        <v>189</v>
      </c>
      <c r="AA3255" t="s">
        <v>1457</v>
      </c>
      <c r="AB3255" t="s">
        <v>422</v>
      </c>
      <c r="AC3255">
        <v>1</v>
      </c>
      <c r="AD3255" t="s">
        <v>293</v>
      </c>
      <c r="AF3255" t="s">
        <v>197</v>
      </c>
      <c r="AG3255" t="s">
        <v>198</v>
      </c>
      <c r="AH3255" s="3">
        <v>45666</v>
      </c>
      <c r="AI3255" t="s">
        <v>4996</v>
      </c>
    </row>
    <row r="3256" spans="1:35" x14ac:dyDescent="0.3">
      <c r="A3256">
        <v>2024</v>
      </c>
      <c r="B3256" s="3">
        <v>45474</v>
      </c>
      <c r="C3256" s="3">
        <v>45657</v>
      </c>
      <c r="D3256" t="s">
        <v>2596</v>
      </c>
      <c r="E3256" s="3">
        <v>41974</v>
      </c>
      <c r="F3256" t="s">
        <v>339</v>
      </c>
      <c r="G3256" t="s">
        <v>92</v>
      </c>
      <c r="H3256" t="s">
        <v>2597</v>
      </c>
      <c r="I3256" t="s">
        <v>192</v>
      </c>
      <c r="K3256" t="s">
        <v>135</v>
      </c>
      <c r="L3256" t="s">
        <v>2598</v>
      </c>
      <c r="M3256">
        <v>41</v>
      </c>
      <c r="N3256" t="s">
        <v>474</v>
      </c>
      <c r="O3256">
        <v>4</v>
      </c>
      <c r="P3256" t="s">
        <v>475</v>
      </c>
      <c r="Q3256">
        <v>22</v>
      </c>
      <c r="R3256" t="s">
        <v>177</v>
      </c>
      <c r="S3256">
        <v>76501</v>
      </c>
      <c r="X3256" t="s">
        <v>182</v>
      </c>
      <c r="Z3256" t="s">
        <v>188</v>
      </c>
      <c r="AA3256" t="s">
        <v>227</v>
      </c>
      <c r="AB3256" t="s">
        <v>207</v>
      </c>
      <c r="AC3256">
        <v>47531</v>
      </c>
      <c r="AD3256" t="s">
        <v>2599</v>
      </c>
      <c r="AF3256" t="s">
        <v>197</v>
      </c>
      <c r="AG3256" t="s">
        <v>198</v>
      </c>
      <c r="AH3256" s="3">
        <v>45666</v>
      </c>
      <c r="AI3256" t="s">
        <v>2600</v>
      </c>
    </row>
    <row r="3257" spans="1:35" x14ac:dyDescent="0.3">
      <c r="A3257">
        <v>2024</v>
      </c>
      <c r="B3257" s="3">
        <v>45474</v>
      </c>
      <c r="C3257" s="3">
        <v>45657</v>
      </c>
      <c r="D3257" t="s">
        <v>4151</v>
      </c>
      <c r="E3257" s="3">
        <v>36696</v>
      </c>
      <c r="F3257" t="s">
        <v>326</v>
      </c>
      <c r="G3257" t="s">
        <v>92</v>
      </c>
      <c r="H3257" t="s">
        <v>4152</v>
      </c>
      <c r="I3257">
        <v>47</v>
      </c>
      <c r="K3257" t="s">
        <v>117</v>
      </c>
      <c r="L3257" t="s">
        <v>328</v>
      </c>
      <c r="M3257">
        <v>1</v>
      </c>
      <c r="N3257" t="s">
        <v>194</v>
      </c>
      <c r="O3257">
        <v>14</v>
      </c>
      <c r="P3257" t="s">
        <v>177</v>
      </c>
      <c r="Q3257">
        <v>22</v>
      </c>
      <c r="R3257" t="s">
        <v>177</v>
      </c>
      <c r="S3257">
        <v>76000</v>
      </c>
      <c r="X3257" t="s">
        <v>182</v>
      </c>
      <c r="Y3257" t="s">
        <v>185</v>
      </c>
      <c r="Z3257" t="s">
        <v>188</v>
      </c>
      <c r="AA3257" t="s">
        <v>4151</v>
      </c>
      <c r="AB3257" t="s">
        <v>1065</v>
      </c>
      <c r="AC3257">
        <v>1</v>
      </c>
      <c r="AD3257" t="s">
        <v>486</v>
      </c>
      <c r="AF3257" t="s">
        <v>197</v>
      </c>
      <c r="AG3257" t="s">
        <v>198</v>
      </c>
      <c r="AH3257" s="3">
        <v>45666</v>
      </c>
      <c r="AI3257" t="s">
        <v>4153</v>
      </c>
    </row>
    <row r="3258" spans="1:35" x14ac:dyDescent="0.3">
      <c r="A3258">
        <v>2024</v>
      </c>
      <c r="B3258" s="3">
        <v>45474</v>
      </c>
      <c r="C3258" s="3">
        <v>45657</v>
      </c>
      <c r="D3258" t="s">
        <v>210</v>
      </c>
      <c r="E3258" s="3">
        <v>33402</v>
      </c>
      <c r="F3258" t="s">
        <v>211</v>
      </c>
      <c r="G3258" t="s">
        <v>92</v>
      </c>
      <c r="H3258" t="s">
        <v>650</v>
      </c>
      <c r="I3258" t="s">
        <v>192</v>
      </c>
      <c r="K3258" t="s">
        <v>117</v>
      </c>
      <c r="L3258" t="s">
        <v>651</v>
      </c>
      <c r="M3258">
        <v>80</v>
      </c>
      <c r="N3258" t="s">
        <v>375</v>
      </c>
      <c r="O3258">
        <v>6</v>
      </c>
      <c r="P3258" t="s">
        <v>375</v>
      </c>
      <c r="Q3258">
        <v>22</v>
      </c>
      <c r="R3258" t="s">
        <v>177</v>
      </c>
      <c r="S3258">
        <v>76903</v>
      </c>
      <c r="X3258" t="s">
        <v>182</v>
      </c>
      <c r="Z3258" t="s">
        <v>189</v>
      </c>
      <c r="AA3258" t="s">
        <v>210</v>
      </c>
      <c r="AB3258" t="s">
        <v>207</v>
      </c>
      <c r="AC3258">
        <v>488250</v>
      </c>
      <c r="AD3258" t="s">
        <v>652</v>
      </c>
      <c r="AF3258" t="s">
        <v>197</v>
      </c>
      <c r="AG3258" t="s">
        <v>198</v>
      </c>
      <c r="AH3258" s="3">
        <v>45666</v>
      </c>
      <c r="AI3258" t="s">
        <v>653</v>
      </c>
    </row>
    <row r="3259" spans="1:35" x14ac:dyDescent="0.3">
      <c r="A3259">
        <v>2024</v>
      </c>
      <c r="B3259" s="3">
        <v>45474</v>
      </c>
      <c r="C3259" s="3">
        <v>45657</v>
      </c>
      <c r="D3259" t="s">
        <v>548</v>
      </c>
      <c r="E3259" s="3">
        <v>41639</v>
      </c>
      <c r="F3259" t="s">
        <v>201</v>
      </c>
      <c r="G3259" t="s">
        <v>92</v>
      </c>
      <c r="H3259" t="s">
        <v>4052</v>
      </c>
      <c r="I3259" t="s">
        <v>192</v>
      </c>
      <c r="K3259" t="s">
        <v>123</v>
      </c>
      <c r="L3259" t="s">
        <v>4053</v>
      </c>
      <c r="M3259">
        <v>88</v>
      </c>
      <c r="N3259" t="s">
        <v>387</v>
      </c>
      <c r="O3259">
        <v>3</v>
      </c>
      <c r="P3259" t="s">
        <v>387</v>
      </c>
      <c r="Q3259">
        <v>22</v>
      </c>
      <c r="R3259" t="s">
        <v>177</v>
      </c>
      <c r="S3259">
        <v>76417</v>
      </c>
      <c r="X3259" t="s">
        <v>182</v>
      </c>
      <c r="Z3259" t="s">
        <v>188</v>
      </c>
      <c r="AA3259" t="s">
        <v>282</v>
      </c>
      <c r="AB3259" t="s">
        <v>207</v>
      </c>
      <c r="AC3259">
        <v>742103.66</v>
      </c>
      <c r="AD3259" t="s">
        <v>4054</v>
      </c>
      <c r="AF3259" t="s">
        <v>197</v>
      </c>
      <c r="AG3259" t="s">
        <v>198</v>
      </c>
      <c r="AH3259" s="3">
        <v>45666</v>
      </c>
      <c r="AI3259" t="s">
        <v>4055</v>
      </c>
    </row>
    <row r="3260" spans="1:35" x14ac:dyDescent="0.3">
      <c r="A3260">
        <v>2024</v>
      </c>
      <c r="B3260" s="3">
        <v>45474</v>
      </c>
      <c r="C3260" s="3">
        <v>45657</v>
      </c>
      <c r="D3260" t="s">
        <v>6073</v>
      </c>
      <c r="E3260" s="3">
        <v>45292</v>
      </c>
      <c r="F3260" t="s">
        <v>276</v>
      </c>
      <c r="G3260" t="s">
        <v>92</v>
      </c>
      <c r="H3260" t="s">
        <v>6074</v>
      </c>
      <c r="I3260">
        <v>102</v>
      </c>
      <c r="J3260" t="s">
        <v>1565</v>
      </c>
      <c r="K3260" t="s">
        <v>115</v>
      </c>
      <c r="L3260" t="s">
        <v>6075</v>
      </c>
      <c r="M3260">
        <v>1</v>
      </c>
      <c r="N3260" t="s">
        <v>194</v>
      </c>
      <c r="O3260">
        <v>14</v>
      </c>
      <c r="P3260" t="s">
        <v>177</v>
      </c>
      <c r="Q3260">
        <v>22</v>
      </c>
      <c r="R3260" t="s">
        <v>177</v>
      </c>
      <c r="S3260">
        <v>76070</v>
      </c>
      <c r="X3260" t="s">
        <v>182</v>
      </c>
      <c r="Z3260" t="s">
        <v>188</v>
      </c>
      <c r="AA3260" t="s">
        <v>276</v>
      </c>
      <c r="AB3260" t="s">
        <v>576</v>
      </c>
      <c r="AC3260">
        <v>0</v>
      </c>
      <c r="AD3260" t="s">
        <v>577</v>
      </c>
      <c r="AF3260" t="s">
        <v>197</v>
      </c>
      <c r="AG3260" t="s">
        <v>198</v>
      </c>
      <c r="AH3260" s="3">
        <v>45666</v>
      </c>
      <c r="AI3260" t="s">
        <v>578</v>
      </c>
    </row>
    <row r="3261" spans="1:35" x14ac:dyDescent="0.3">
      <c r="A3261">
        <v>2024</v>
      </c>
      <c r="B3261" s="3">
        <v>45474</v>
      </c>
      <c r="C3261" s="3">
        <v>45657</v>
      </c>
      <c r="D3261" t="s">
        <v>2875</v>
      </c>
      <c r="E3261" s="3">
        <v>31007</v>
      </c>
      <c r="F3261" t="s">
        <v>2533</v>
      </c>
      <c r="G3261" t="s">
        <v>92</v>
      </c>
      <c r="H3261" t="s">
        <v>2876</v>
      </c>
      <c r="I3261">
        <v>6</v>
      </c>
      <c r="K3261" t="s">
        <v>117</v>
      </c>
      <c r="L3261" t="s">
        <v>361</v>
      </c>
      <c r="M3261">
        <v>1</v>
      </c>
      <c r="N3261" t="s">
        <v>457</v>
      </c>
      <c r="O3261">
        <v>9</v>
      </c>
      <c r="P3261" t="s">
        <v>457</v>
      </c>
      <c r="Q3261">
        <v>22</v>
      </c>
      <c r="R3261" t="s">
        <v>177</v>
      </c>
      <c r="S3261">
        <v>76340</v>
      </c>
      <c r="X3261" t="s">
        <v>182</v>
      </c>
      <c r="Y3261" t="s">
        <v>185</v>
      </c>
      <c r="Z3261" t="s">
        <v>188</v>
      </c>
      <c r="AA3261" t="s">
        <v>2875</v>
      </c>
      <c r="AB3261" t="s">
        <v>2877</v>
      </c>
      <c r="AC3261">
        <v>1</v>
      </c>
      <c r="AD3261" t="s">
        <v>491</v>
      </c>
      <c r="AF3261" t="s">
        <v>197</v>
      </c>
      <c r="AG3261" t="s">
        <v>198</v>
      </c>
      <c r="AH3261" s="3">
        <v>45666</v>
      </c>
      <c r="AI3261" t="s">
        <v>2878</v>
      </c>
    </row>
    <row r="3262" spans="1:35" x14ac:dyDescent="0.3">
      <c r="A3262">
        <v>2024</v>
      </c>
      <c r="B3262" s="3">
        <v>45474</v>
      </c>
      <c r="C3262" s="3">
        <v>45657</v>
      </c>
      <c r="D3262" t="s">
        <v>6132</v>
      </c>
      <c r="E3262" s="3">
        <v>36891</v>
      </c>
      <c r="F3262" t="s">
        <v>3533</v>
      </c>
      <c r="G3262" t="s">
        <v>92</v>
      </c>
      <c r="H3262" t="s">
        <v>6133</v>
      </c>
      <c r="I3262" t="s">
        <v>192</v>
      </c>
      <c r="K3262" t="s">
        <v>133</v>
      </c>
      <c r="L3262" t="s">
        <v>6134</v>
      </c>
      <c r="M3262">
        <v>381</v>
      </c>
      <c r="N3262" t="s">
        <v>6134</v>
      </c>
      <c r="O3262">
        <v>4</v>
      </c>
      <c r="P3262" t="s">
        <v>475</v>
      </c>
      <c r="Q3262">
        <v>22</v>
      </c>
      <c r="R3262" t="s">
        <v>177</v>
      </c>
      <c r="S3262">
        <v>76513</v>
      </c>
      <c r="X3262" t="s">
        <v>182</v>
      </c>
      <c r="Z3262" t="s">
        <v>188</v>
      </c>
      <c r="AA3262" t="s">
        <v>2502</v>
      </c>
      <c r="AB3262" t="s">
        <v>207</v>
      </c>
      <c r="AC3262">
        <v>16536614.6</v>
      </c>
      <c r="AD3262" t="s">
        <v>6135</v>
      </c>
      <c r="AF3262" t="s">
        <v>197</v>
      </c>
      <c r="AG3262" t="s">
        <v>198</v>
      </c>
      <c r="AH3262" s="3">
        <v>45666</v>
      </c>
      <c r="AI3262" t="s">
        <v>6136</v>
      </c>
    </row>
    <row r="3263" spans="1:35" x14ac:dyDescent="0.3">
      <c r="A3263">
        <v>2024</v>
      </c>
      <c r="B3263" s="3">
        <v>45474</v>
      </c>
      <c r="C3263" s="3">
        <v>45657</v>
      </c>
      <c r="D3263" t="s">
        <v>210</v>
      </c>
      <c r="E3263" s="3">
        <v>34813</v>
      </c>
      <c r="F3263" t="s">
        <v>211</v>
      </c>
      <c r="G3263" t="s">
        <v>92</v>
      </c>
      <c r="H3263" t="s">
        <v>429</v>
      </c>
      <c r="I3263" t="s">
        <v>192</v>
      </c>
      <c r="K3263" t="s">
        <v>117</v>
      </c>
      <c r="L3263" t="s">
        <v>430</v>
      </c>
      <c r="M3263">
        <v>1</v>
      </c>
      <c r="N3263" t="s">
        <v>194</v>
      </c>
      <c r="O3263">
        <v>14</v>
      </c>
      <c r="P3263" t="s">
        <v>177</v>
      </c>
      <c r="Q3263">
        <v>22</v>
      </c>
      <c r="R3263" t="s">
        <v>177</v>
      </c>
      <c r="S3263">
        <v>76087</v>
      </c>
      <c r="X3263" t="s">
        <v>182</v>
      </c>
      <c r="Z3263" t="s">
        <v>189</v>
      </c>
      <c r="AA3263" t="s">
        <v>210</v>
      </c>
      <c r="AB3263" t="s">
        <v>207</v>
      </c>
      <c r="AC3263">
        <v>7009687.9900000002</v>
      </c>
      <c r="AD3263" t="s">
        <v>431</v>
      </c>
      <c r="AF3263" t="s">
        <v>197</v>
      </c>
      <c r="AG3263" t="s">
        <v>198</v>
      </c>
      <c r="AH3263" s="3">
        <v>45666</v>
      </c>
      <c r="AI3263" t="s">
        <v>6147</v>
      </c>
    </row>
    <row r="3264" spans="1:35" x14ac:dyDescent="0.3">
      <c r="A3264">
        <v>2024</v>
      </c>
      <c r="B3264" s="3">
        <v>45474</v>
      </c>
      <c r="C3264" s="3">
        <v>45657</v>
      </c>
      <c r="D3264" t="s">
        <v>236</v>
      </c>
      <c r="E3264" s="3">
        <v>41639</v>
      </c>
      <c r="F3264" t="s">
        <v>339</v>
      </c>
      <c r="G3264" t="s">
        <v>92</v>
      </c>
      <c r="H3264" t="s">
        <v>904</v>
      </c>
      <c r="I3264" t="s">
        <v>192</v>
      </c>
      <c r="K3264" t="s">
        <v>135</v>
      </c>
      <c r="L3264" t="s">
        <v>2701</v>
      </c>
      <c r="M3264">
        <v>42</v>
      </c>
      <c r="N3264" t="s">
        <v>3323</v>
      </c>
      <c r="O3264">
        <v>14</v>
      </c>
      <c r="P3264" t="s">
        <v>177</v>
      </c>
      <c r="Q3264">
        <v>22</v>
      </c>
      <c r="R3264" t="s">
        <v>177</v>
      </c>
      <c r="S3264">
        <v>76221</v>
      </c>
      <c r="X3264" t="s">
        <v>183</v>
      </c>
      <c r="Z3264" t="s">
        <v>188</v>
      </c>
      <c r="AA3264" t="s">
        <v>236</v>
      </c>
      <c r="AB3264" t="s">
        <v>207</v>
      </c>
      <c r="AC3264">
        <v>593064.19999999995</v>
      </c>
      <c r="AD3264" t="s">
        <v>6284</v>
      </c>
      <c r="AF3264" t="s">
        <v>197</v>
      </c>
      <c r="AG3264" t="s">
        <v>198</v>
      </c>
      <c r="AH3264" s="3">
        <v>45666</v>
      </c>
      <c r="AI3264" t="s">
        <v>6285</v>
      </c>
    </row>
    <row r="3265" spans="1:35" x14ac:dyDescent="0.3">
      <c r="A3265">
        <v>2024</v>
      </c>
      <c r="B3265" s="3">
        <v>45474</v>
      </c>
      <c r="C3265" s="3">
        <v>45657</v>
      </c>
      <c r="D3265" t="s">
        <v>411</v>
      </c>
      <c r="E3265" s="3">
        <v>34343</v>
      </c>
      <c r="F3265" t="s">
        <v>412</v>
      </c>
      <c r="G3265" t="s">
        <v>92</v>
      </c>
      <c r="H3265" t="s">
        <v>413</v>
      </c>
      <c r="I3265" t="s">
        <v>192</v>
      </c>
      <c r="K3265" t="s">
        <v>117</v>
      </c>
      <c r="L3265" t="s">
        <v>414</v>
      </c>
      <c r="M3265">
        <v>1</v>
      </c>
      <c r="N3265" t="s">
        <v>194</v>
      </c>
      <c r="O3265">
        <v>14</v>
      </c>
      <c r="P3265" t="s">
        <v>177</v>
      </c>
      <c r="Q3265">
        <v>22</v>
      </c>
      <c r="R3265" t="s">
        <v>177</v>
      </c>
      <c r="S3265">
        <v>76138</v>
      </c>
      <c r="X3265" t="s">
        <v>182</v>
      </c>
      <c r="Z3265" t="s">
        <v>189</v>
      </c>
      <c r="AA3265" t="s">
        <v>415</v>
      </c>
      <c r="AB3265" t="s">
        <v>207</v>
      </c>
      <c r="AC3265">
        <v>432000</v>
      </c>
      <c r="AD3265" t="s">
        <v>416</v>
      </c>
      <c r="AF3265" t="s">
        <v>197</v>
      </c>
      <c r="AG3265" t="s">
        <v>198</v>
      </c>
      <c r="AH3265" s="3">
        <v>45666</v>
      </c>
      <c r="AI3265" t="s">
        <v>6286</v>
      </c>
    </row>
    <row r="3266" spans="1:35" x14ac:dyDescent="0.3">
      <c r="A3266">
        <v>2024</v>
      </c>
      <c r="B3266" s="3">
        <v>45474</v>
      </c>
      <c r="C3266" s="3">
        <v>45657</v>
      </c>
      <c r="D3266" t="s">
        <v>1506</v>
      </c>
      <c r="E3266" s="3">
        <v>36891</v>
      </c>
      <c r="F3266" t="s">
        <v>201</v>
      </c>
      <c r="G3266" t="s">
        <v>92</v>
      </c>
      <c r="H3266" t="s">
        <v>1507</v>
      </c>
      <c r="I3266" t="s">
        <v>192</v>
      </c>
      <c r="K3266" t="s">
        <v>135</v>
      </c>
      <c r="L3266" t="s">
        <v>1508</v>
      </c>
      <c r="M3266">
        <v>18</v>
      </c>
      <c r="N3266" t="s">
        <v>204</v>
      </c>
      <c r="O3266">
        <v>5</v>
      </c>
      <c r="P3266" t="s">
        <v>205</v>
      </c>
      <c r="Q3266">
        <v>22</v>
      </c>
      <c r="R3266" t="s">
        <v>177</v>
      </c>
      <c r="S3266">
        <v>76290</v>
      </c>
      <c r="X3266" t="s">
        <v>183</v>
      </c>
      <c r="Z3266" t="s">
        <v>188</v>
      </c>
      <c r="AA3266" t="s">
        <v>282</v>
      </c>
      <c r="AB3266" t="s">
        <v>207</v>
      </c>
      <c r="AC3266">
        <v>1422173</v>
      </c>
      <c r="AD3266" t="s">
        <v>1509</v>
      </c>
      <c r="AF3266" t="s">
        <v>197</v>
      </c>
      <c r="AG3266" t="s">
        <v>198</v>
      </c>
      <c r="AH3266" s="3">
        <v>45666</v>
      </c>
      <c r="AI3266" t="s">
        <v>1510</v>
      </c>
    </row>
    <row r="3267" spans="1:35" x14ac:dyDescent="0.3">
      <c r="A3267">
        <v>2024</v>
      </c>
      <c r="B3267" s="3">
        <v>45474</v>
      </c>
      <c r="C3267" s="3">
        <v>45657</v>
      </c>
      <c r="D3267" t="s">
        <v>765</v>
      </c>
      <c r="E3267" s="3">
        <v>41639</v>
      </c>
      <c r="F3267" t="s">
        <v>339</v>
      </c>
      <c r="G3267" t="s">
        <v>92</v>
      </c>
      <c r="H3267" t="s">
        <v>6238</v>
      </c>
      <c r="I3267" t="s">
        <v>192</v>
      </c>
      <c r="K3267" t="s">
        <v>127</v>
      </c>
      <c r="L3267" t="s">
        <v>1770</v>
      </c>
      <c r="M3267">
        <v>119</v>
      </c>
      <c r="N3267" t="s">
        <v>474</v>
      </c>
      <c r="O3267">
        <v>4</v>
      </c>
      <c r="P3267" t="s">
        <v>475</v>
      </c>
      <c r="Q3267">
        <v>22</v>
      </c>
      <c r="R3267" t="s">
        <v>177</v>
      </c>
      <c r="S3267">
        <v>76547</v>
      </c>
      <c r="X3267" t="s">
        <v>182</v>
      </c>
      <c r="Z3267" t="s">
        <v>188</v>
      </c>
      <c r="AA3267" t="s">
        <v>765</v>
      </c>
      <c r="AB3267" t="s">
        <v>207</v>
      </c>
      <c r="AC3267">
        <v>1868648.59</v>
      </c>
      <c r="AD3267" t="s">
        <v>6239</v>
      </c>
      <c r="AF3267" t="s">
        <v>197</v>
      </c>
      <c r="AG3267" t="s">
        <v>198</v>
      </c>
      <c r="AH3267" s="3">
        <v>45666</v>
      </c>
      <c r="AI3267" t="s">
        <v>6240</v>
      </c>
    </row>
    <row r="3268" spans="1:35" x14ac:dyDescent="0.3">
      <c r="A3268">
        <v>2024</v>
      </c>
      <c r="B3268" s="3">
        <v>45474</v>
      </c>
      <c r="C3268" s="3">
        <v>45657</v>
      </c>
      <c r="D3268" t="s">
        <v>6111</v>
      </c>
      <c r="E3268" s="3">
        <v>37256</v>
      </c>
      <c r="F3268" t="s">
        <v>201</v>
      </c>
      <c r="G3268" t="s">
        <v>92</v>
      </c>
      <c r="H3268" t="s">
        <v>439</v>
      </c>
      <c r="I3268" t="s">
        <v>192</v>
      </c>
      <c r="K3268" t="s">
        <v>135</v>
      </c>
      <c r="L3268" t="s">
        <v>5877</v>
      </c>
      <c r="M3268">
        <v>77</v>
      </c>
      <c r="N3268" t="s">
        <v>441</v>
      </c>
      <c r="O3268">
        <v>14</v>
      </c>
      <c r="P3268" t="s">
        <v>177</v>
      </c>
      <c r="Q3268">
        <v>22</v>
      </c>
      <c r="R3268" t="s">
        <v>177</v>
      </c>
      <c r="S3268">
        <v>76223</v>
      </c>
      <c r="X3268" t="s">
        <v>182</v>
      </c>
      <c r="Z3268" t="s">
        <v>188</v>
      </c>
      <c r="AA3268" t="s">
        <v>282</v>
      </c>
      <c r="AB3268" t="s">
        <v>207</v>
      </c>
      <c r="AC3268">
        <v>2226502.2000000002</v>
      </c>
      <c r="AD3268" t="s">
        <v>6112</v>
      </c>
      <c r="AF3268" t="s">
        <v>197</v>
      </c>
      <c r="AG3268" t="s">
        <v>198</v>
      </c>
      <c r="AH3268" s="3">
        <v>45666</v>
      </c>
      <c r="AI3268" t="s">
        <v>6113</v>
      </c>
    </row>
    <row r="3269" spans="1:35" x14ac:dyDescent="0.3">
      <c r="A3269">
        <v>2024</v>
      </c>
      <c r="B3269" s="3">
        <v>45474</v>
      </c>
      <c r="C3269" s="3">
        <v>45657</v>
      </c>
      <c r="D3269" t="s">
        <v>4919</v>
      </c>
      <c r="E3269" s="3">
        <v>44561</v>
      </c>
      <c r="F3269" t="s">
        <v>211</v>
      </c>
      <c r="G3269" t="s">
        <v>92</v>
      </c>
      <c r="H3269" t="s">
        <v>2306</v>
      </c>
      <c r="I3269" t="s">
        <v>192</v>
      </c>
      <c r="K3269" t="s">
        <v>147</v>
      </c>
      <c r="L3269" t="s">
        <v>2307</v>
      </c>
      <c r="M3269">
        <v>1</v>
      </c>
      <c r="N3269" t="s">
        <v>194</v>
      </c>
      <c r="O3269">
        <v>14</v>
      </c>
      <c r="P3269" t="s">
        <v>177</v>
      </c>
      <c r="Q3269">
        <v>22</v>
      </c>
      <c r="R3269" t="s">
        <v>177</v>
      </c>
      <c r="S3269">
        <v>76120</v>
      </c>
      <c r="X3269" t="s">
        <v>182</v>
      </c>
      <c r="Z3269" t="s">
        <v>189</v>
      </c>
      <c r="AA3269" t="s">
        <v>210</v>
      </c>
      <c r="AB3269" t="s">
        <v>422</v>
      </c>
      <c r="AC3269">
        <v>149801778.19999999</v>
      </c>
      <c r="AD3269" t="s">
        <v>486</v>
      </c>
      <c r="AF3269" t="s">
        <v>197</v>
      </c>
      <c r="AG3269" t="s">
        <v>198</v>
      </c>
      <c r="AH3269" s="3">
        <v>45666</v>
      </c>
      <c r="AI3269" t="s">
        <v>4920</v>
      </c>
    </row>
    <row r="3270" spans="1:35" x14ac:dyDescent="0.3">
      <c r="A3270">
        <v>2024</v>
      </c>
      <c r="B3270" s="3">
        <v>45474</v>
      </c>
      <c r="C3270" s="3">
        <v>45657</v>
      </c>
      <c r="D3270" t="s">
        <v>2294</v>
      </c>
      <c r="E3270" s="3">
        <v>42004</v>
      </c>
      <c r="F3270" t="s">
        <v>201</v>
      </c>
      <c r="G3270" t="s">
        <v>92</v>
      </c>
      <c r="H3270" t="s">
        <v>2295</v>
      </c>
      <c r="I3270" t="s">
        <v>192</v>
      </c>
      <c r="K3270" t="s">
        <v>135</v>
      </c>
      <c r="L3270" t="s">
        <v>1636</v>
      </c>
      <c r="M3270">
        <v>13</v>
      </c>
      <c r="N3270" t="s">
        <v>402</v>
      </c>
      <c r="O3270">
        <v>12</v>
      </c>
      <c r="P3270" t="s">
        <v>402</v>
      </c>
      <c r="Q3270">
        <v>22</v>
      </c>
      <c r="R3270" t="s">
        <v>177</v>
      </c>
      <c r="S3270">
        <v>76740</v>
      </c>
      <c r="X3270" t="s">
        <v>183</v>
      </c>
      <c r="Z3270" t="s">
        <v>188</v>
      </c>
      <c r="AA3270" t="s">
        <v>252</v>
      </c>
      <c r="AB3270" t="s">
        <v>207</v>
      </c>
      <c r="AC3270">
        <v>14264374</v>
      </c>
      <c r="AD3270" t="s">
        <v>2296</v>
      </c>
      <c r="AF3270" t="s">
        <v>197</v>
      </c>
      <c r="AG3270" t="s">
        <v>198</v>
      </c>
      <c r="AH3270" s="3">
        <v>45666</v>
      </c>
      <c r="AI3270" t="s">
        <v>2297</v>
      </c>
    </row>
    <row r="3271" spans="1:35" x14ac:dyDescent="0.3">
      <c r="A3271">
        <v>2024</v>
      </c>
      <c r="B3271" s="3">
        <v>45474</v>
      </c>
      <c r="C3271" s="3">
        <v>45657</v>
      </c>
      <c r="D3271" t="s">
        <v>4653</v>
      </c>
      <c r="E3271" s="3">
        <v>36891</v>
      </c>
      <c r="F3271" t="s">
        <v>201</v>
      </c>
      <c r="G3271" t="s">
        <v>92</v>
      </c>
      <c r="H3271" t="s">
        <v>467</v>
      </c>
      <c r="I3271" t="s">
        <v>192</v>
      </c>
      <c r="K3271" t="s">
        <v>135</v>
      </c>
      <c r="L3271" t="s">
        <v>1508</v>
      </c>
      <c r="M3271">
        <v>18</v>
      </c>
      <c r="N3271" t="s">
        <v>204</v>
      </c>
      <c r="O3271">
        <v>5</v>
      </c>
      <c r="P3271" t="s">
        <v>205</v>
      </c>
      <c r="Q3271">
        <v>22</v>
      </c>
      <c r="R3271" t="s">
        <v>177</v>
      </c>
      <c r="S3271">
        <v>76290</v>
      </c>
      <c r="X3271" t="s">
        <v>183</v>
      </c>
      <c r="Z3271" t="s">
        <v>188</v>
      </c>
      <c r="AA3271" t="s">
        <v>206</v>
      </c>
      <c r="AB3271" t="s">
        <v>207</v>
      </c>
      <c r="AC3271">
        <v>3739539.4</v>
      </c>
      <c r="AD3271" t="s">
        <v>4654</v>
      </c>
      <c r="AF3271" t="s">
        <v>197</v>
      </c>
      <c r="AG3271" t="s">
        <v>198</v>
      </c>
      <c r="AH3271" s="3">
        <v>45666</v>
      </c>
      <c r="AI3271" t="s">
        <v>4655</v>
      </c>
    </row>
    <row r="3272" spans="1:35" x14ac:dyDescent="0.3">
      <c r="A3272">
        <v>2024</v>
      </c>
      <c r="B3272" s="3">
        <v>45474</v>
      </c>
      <c r="C3272" s="3">
        <v>45657</v>
      </c>
      <c r="D3272" t="s">
        <v>5815</v>
      </c>
      <c r="E3272" s="3">
        <v>45292</v>
      </c>
      <c r="F3272" t="s">
        <v>283</v>
      </c>
      <c r="G3272" t="s">
        <v>92</v>
      </c>
      <c r="H3272" t="s">
        <v>5816</v>
      </c>
      <c r="I3272">
        <v>15</v>
      </c>
      <c r="K3272" t="s">
        <v>115</v>
      </c>
      <c r="L3272" t="s">
        <v>328</v>
      </c>
      <c r="M3272">
        <v>1</v>
      </c>
      <c r="N3272" t="s">
        <v>194</v>
      </c>
      <c r="O3272">
        <v>14</v>
      </c>
      <c r="P3272" t="s">
        <v>177</v>
      </c>
      <c r="Q3272">
        <v>22</v>
      </c>
      <c r="R3272" t="s">
        <v>177</v>
      </c>
      <c r="S3272">
        <v>76000</v>
      </c>
      <c r="X3272" t="s">
        <v>182</v>
      </c>
      <c r="Z3272" t="s">
        <v>188</v>
      </c>
      <c r="AA3272" t="s">
        <v>283</v>
      </c>
      <c r="AB3272" t="s">
        <v>576</v>
      </c>
      <c r="AC3272">
        <v>0</v>
      </c>
      <c r="AD3272" t="s">
        <v>577</v>
      </c>
      <c r="AF3272" t="s">
        <v>197</v>
      </c>
      <c r="AG3272" t="s">
        <v>198</v>
      </c>
      <c r="AH3272" s="3">
        <v>45666</v>
      </c>
      <c r="AI3272" t="s">
        <v>578</v>
      </c>
    </row>
    <row r="3273" spans="1:35" x14ac:dyDescent="0.3">
      <c r="A3273">
        <v>2024</v>
      </c>
      <c r="B3273" s="3">
        <v>45474</v>
      </c>
      <c r="C3273" s="3">
        <v>45657</v>
      </c>
      <c r="D3273" t="s">
        <v>5661</v>
      </c>
      <c r="E3273" s="3">
        <v>41639</v>
      </c>
      <c r="F3273" t="s">
        <v>314</v>
      </c>
      <c r="G3273" t="s">
        <v>92</v>
      </c>
      <c r="H3273" t="s">
        <v>5662</v>
      </c>
      <c r="I3273">
        <v>3</v>
      </c>
      <c r="K3273" t="s">
        <v>135</v>
      </c>
      <c r="L3273" t="s">
        <v>665</v>
      </c>
      <c r="M3273">
        <v>15</v>
      </c>
      <c r="N3273" t="s">
        <v>272</v>
      </c>
      <c r="O3273">
        <v>13</v>
      </c>
      <c r="P3273" t="s">
        <v>272</v>
      </c>
      <c r="Q3273">
        <v>22</v>
      </c>
      <c r="R3273" t="s">
        <v>177</v>
      </c>
      <c r="S3273">
        <v>76490</v>
      </c>
      <c r="X3273" t="s">
        <v>182</v>
      </c>
      <c r="Z3273" t="s">
        <v>188</v>
      </c>
      <c r="AA3273" t="s">
        <v>236</v>
      </c>
      <c r="AB3273" t="s">
        <v>207</v>
      </c>
      <c r="AC3273">
        <v>1227321.3899999999</v>
      </c>
      <c r="AD3273" t="s">
        <v>5663</v>
      </c>
      <c r="AF3273" t="s">
        <v>197</v>
      </c>
      <c r="AG3273" t="s">
        <v>198</v>
      </c>
      <c r="AH3273" s="3">
        <v>45666</v>
      </c>
      <c r="AI3273" t="s">
        <v>5664</v>
      </c>
    </row>
    <row r="3274" spans="1:35" x14ac:dyDescent="0.3">
      <c r="A3274">
        <v>2024</v>
      </c>
      <c r="B3274" s="3">
        <v>45474</v>
      </c>
      <c r="C3274" s="3">
        <v>45657</v>
      </c>
      <c r="D3274" t="s">
        <v>6296</v>
      </c>
      <c r="E3274" s="3">
        <v>41639</v>
      </c>
      <c r="F3274" t="s">
        <v>201</v>
      </c>
      <c r="G3274" t="s">
        <v>92</v>
      </c>
      <c r="H3274" t="s">
        <v>6297</v>
      </c>
      <c r="I3274" t="s">
        <v>192</v>
      </c>
      <c r="K3274" t="s">
        <v>135</v>
      </c>
      <c r="L3274" t="s">
        <v>6298</v>
      </c>
      <c r="M3274">
        <v>36</v>
      </c>
      <c r="N3274" t="s">
        <v>348</v>
      </c>
      <c r="O3274">
        <v>7</v>
      </c>
      <c r="P3274" t="s">
        <v>348</v>
      </c>
      <c r="Q3274">
        <v>22</v>
      </c>
      <c r="R3274" t="s">
        <v>177</v>
      </c>
      <c r="S3274">
        <v>76675</v>
      </c>
      <c r="X3274" t="s">
        <v>182</v>
      </c>
      <c r="Z3274" t="s">
        <v>188</v>
      </c>
      <c r="AA3274" t="s">
        <v>252</v>
      </c>
      <c r="AB3274" t="s">
        <v>207</v>
      </c>
      <c r="AC3274">
        <v>7108017.7999999998</v>
      </c>
      <c r="AD3274" t="s">
        <v>6299</v>
      </c>
      <c r="AF3274" t="s">
        <v>197</v>
      </c>
      <c r="AG3274" t="s">
        <v>198</v>
      </c>
      <c r="AH3274" s="3">
        <v>45666</v>
      </c>
      <c r="AI3274" t="s">
        <v>6300</v>
      </c>
    </row>
    <row r="3275" spans="1:35" x14ac:dyDescent="0.3">
      <c r="A3275">
        <v>2024</v>
      </c>
      <c r="B3275" s="3">
        <v>45474</v>
      </c>
      <c r="C3275" s="3">
        <v>45657</v>
      </c>
      <c r="D3275" t="s">
        <v>1690</v>
      </c>
      <c r="E3275" s="3">
        <v>38352</v>
      </c>
      <c r="F3275" t="s">
        <v>283</v>
      </c>
      <c r="G3275" t="s">
        <v>92</v>
      </c>
      <c r="H3275" t="s">
        <v>379</v>
      </c>
      <c r="I3275" t="s">
        <v>192</v>
      </c>
      <c r="K3275" t="s">
        <v>135</v>
      </c>
      <c r="L3275" t="s">
        <v>1691</v>
      </c>
      <c r="M3275">
        <v>60</v>
      </c>
      <c r="N3275" t="s">
        <v>204</v>
      </c>
      <c r="O3275">
        <v>5</v>
      </c>
      <c r="P3275" t="s">
        <v>205</v>
      </c>
      <c r="Q3275">
        <v>22</v>
      </c>
      <c r="R3275" t="s">
        <v>177</v>
      </c>
      <c r="S3275">
        <v>76284</v>
      </c>
      <c r="X3275" t="s">
        <v>183</v>
      </c>
      <c r="Z3275" t="s">
        <v>188</v>
      </c>
      <c r="AA3275" t="s">
        <v>282</v>
      </c>
      <c r="AB3275" t="s">
        <v>207</v>
      </c>
      <c r="AC3275">
        <v>398574.45</v>
      </c>
      <c r="AD3275" t="s">
        <v>1692</v>
      </c>
      <c r="AF3275" t="s">
        <v>197</v>
      </c>
      <c r="AG3275" t="s">
        <v>198</v>
      </c>
      <c r="AH3275" s="3">
        <v>45666</v>
      </c>
      <c r="AI3275" t="s">
        <v>1693</v>
      </c>
    </row>
    <row r="3276" spans="1:35" x14ac:dyDescent="0.3">
      <c r="A3276">
        <v>2024</v>
      </c>
      <c r="B3276" s="3">
        <v>45474</v>
      </c>
      <c r="C3276" s="3">
        <v>45657</v>
      </c>
      <c r="D3276" t="s">
        <v>2416</v>
      </c>
      <c r="E3276" s="3">
        <v>41639</v>
      </c>
      <c r="F3276" t="s">
        <v>201</v>
      </c>
      <c r="G3276" t="s">
        <v>92</v>
      </c>
      <c r="H3276" t="s">
        <v>2417</v>
      </c>
      <c r="I3276" t="s">
        <v>192</v>
      </c>
      <c r="K3276" t="s">
        <v>133</v>
      </c>
      <c r="L3276" t="s">
        <v>2418</v>
      </c>
      <c r="M3276">
        <v>5</v>
      </c>
      <c r="N3276" t="s">
        <v>258</v>
      </c>
      <c r="O3276">
        <v>1</v>
      </c>
      <c r="P3276" t="s">
        <v>259</v>
      </c>
      <c r="Q3276">
        <v>22</v>
      </c>
      <c r="R3276" t="s">
        <v>177</v>
      </c>
      <c r="S3276">
        <v>76884</v>
      </c>
      <c r="X3276" t="s">
        <v>183</v>
      </c>
      <c r="Z3276" t="s">
        <v>188</v>
      </c>
      <c r="AA3276" t="s">
        <v>252</v>
      </c>
      <c r="AB3276" t="s">
        <v>207</v>
      </c>
      <c r="AC3276">
        <v>2864795.85</v>
      </c>
      <c r="AD3276" t="s">
        <v>2419</v>
      </c>
      <c r="AF3276" t="s">
        <v>197</v>
      </c>
      <c r="AG3276" t="s">
        <v>198</v>
      </c>
      <c r="AH3276" s="3">
        <v>45666</v>
      </c>
      <c r="AI3276" t="s">
        <v>2420</v>
      </c>
    </row>
    <row r="3277" spans="1:35" x14ac:dyDescent="0.3">
      <c r="A3277">
        <v>2024</v>
      </c>
      <c r="B3277" s="3">
        <v>45474</v>
      </c>
      <c r="C3277" s="3">
        <v>45657</v>
      </c>
      <c r="D3277" t="s">
        <v>236</v>
      </c>
      <c r="E3277" s="3">
        <v>41639</v>
      </c>
      <c r="F3277" t="s">
        <v>339</v>
      </c>
      <c r="G3277" t="s">
        <v>92</v>
      </c>
      <c r="H3277" t="s">
        <v>6248</v>
      </c>
      <c r="I3277" t="s">
        <v>192</v>
      </c>
      <c r="K3277" t="s">
        <v>135</v>
      </c>
      <c r="L3277" t="s">
        <v>660</v>
      </c>
      <c r="M3277">
        <v>13</v>
      </c>
      <c r="N3277" t="s">
        <v>375</v>
      </c>
      <c r="O3277">
        <v>6</v>
      </c>
      <c r="P3277" t="s">
        <v>375</v>
      </c>
      <c r="Q3277">
        <v>22</v>
      </c>
      <c r="R3277" t="s">
        <v>177</v>
      </c>
      <c r="S3277">
        <v>76926</v>
      </c>
      <c r="X3277" t="s">
        <v>183</v>
      </c>
      <c r="Z3277" t="s">
        <v>188</v>
      </c>
      <c r="AA3277" t="s">
        <v>236</v>
      </c>
      <c r="AB3277" t="s">
        <v>207</v>
      </c>
      <c r="AC3277">
        <v>577121.36</v>
      </c>
      <c r="AD3277" t="s">
        <v>6249</v>
      </c>
      <c r="AF3277" t="s">
        <v>197</v>
      </c>
      <c r="AG3277" t="s">
        <v>198</v>
      </c>
      <c r="AH3277" s="3">
        <v>45666</v>
      </c>
      <c r="AI3277" t="s">
        <v>6250</v>
      </c>
    </row>
    <row r="3278" spans="1:35" x14ac:dyDescent="0.3">
      <c r="A3278">
        <v>2024</v>
      </c>
      <c r="B3278" s="3">
        <v>45474</v>
      </c>
      <c r="C3278" s="3">
        <v>45657</v>
      </c>
      <c r="D3278" t="s">
        <v>5351</v>
      </c>
      <c r="E3278" s="3">
        <v>18282</v>
      </c>
      <c r="F3278" t="s">
        <v>532</v>
      </c>
      <c r="G3278" t="s">
        <v>92</v>
      </c>
      <c r="H3278" t="s">
        <v>5352</v>
      </c>
      <c r="I3278" t="s">
        <v>192</v>
      </c>
      <c r="K3278" t="s">
        <v>117</v>
      </c>
      <c r="L3278" t="s">
        <v>361</v>
      </c>
      <c r="M3278">
        <v>1</v>
      </c>
      <c r="N3278" t="s">
        <v>342</v>
      </c>
      <c r="O3278">
        <v>17</v>
      </c>
      <c r="P3278" t="s">
        <v>342</v>
      </c>
      <c r="Q3278">
        <v>22</v>
      </c>
      <c r="R3278" t="s">
        <v>177</v>
      </c>
      <c r="S3278">
        <v>76700</v>
      </c>
      <c r="X3278" t="s">
        <v>182</v>
      </c>
      <c r="Z3278" t="s">
        <v>188</v>
      </c>
      <c r="AA3278" t="s">
        <v>1937</v>
      </c>
      <c r="AB3278" t="s">
        <v>221</v>
      </c>
      <c r="AC3278">
        <v>5097010</v>
      </c>
      <c r="AD3278" t="s">
        <v>5353</v>
      </c>
      <c r="AF3278" t="s">
        <v>197</v>
      </c>
      <c r="AG3278" t="s">
        <v>198</v>
      </c>
      <c r="AH3278" s="3">
        <v>45666</v>
      </c>
      <c r="AI3278" t="s">
        <v>5354</v>
      </c>
    </row>
    <row r="3279" spans="1:35" x14ac:dyDescent="0.3">
      <c r="A3279">
        <v>2024</v>
      </c>
      <c r="B3279" s="3">
        <v>45474</v>
      </c>
      <c r="C3279" s="3">
        <v>45657</v>
      </c>
      <c r="D3279" t="s">
        <v>3603</v>
      </c>
      <c r="E3279" s="3">
        <v>40382</v>
      </c>
      <c r="F3279" t="s">
        <v>3604</v>
      </c>
      <c r="G3279" t="s">
        <v>92</v>
      </c>
      <c r="H3279" t="s">
        <v>3605</v>
      </c>
      <c r="I3279" t="s">
        <v>192</v>
      </c>
      <c r="K3279" t="s">
        <v>117</v>
      </c>
      <c r="L3279" t="s">
        <v>3606</v>
      </c>
      <c r="M3279">
        <v>299</v>
      </c>
      <c r="N3279" t="s">
        <v>447</v>
      </c>
      <c r="O3279">
        <v>16</v>
      </c>
      <c r="P3279" t="s">
        <v>336</v>
      </c>
      <c r="Q3279">
        <v>22</v>
      </c>
      <c r="R3279" t="s">
        <v>177</v>
      </c>
      <c r="S3279">
        <v>76833</v>
      </c>
      <c r="X3279" t="s">
        <v>182</v>
      </c>
      <c r="Z3279" t="s">
        <v>188</v>
      </c>
      <c r="AA3279" t="s">
        <v>526</v>
      </c>
      <c r="AB3279" t="s">
        <v>207</v>
      </c>
      <c r="AC3279">
        <v>987653.2</v>
      </c>
      <c r="AD3279" t="s">
        <v>3607</v>
      </c>
      <c r="AF3279" t="s">
        <v>197</v>
      </c>
      <c r="AG3279" t="s">
        <v>198</v>
      </c>
      <c r="AH3279" s="3">
        <v>45666</v>
      </c>
      <c r="AI3279" t="s">
        <v>3608</v>
      </c>
    </row>
    <row r="3280" spans="1:35" x14ac:dyDescent="0.3">
      <c r="A3280">
        <v>2024</v>
      </c>
      <c r="B3280" s="3">
        <v>45474</v>
      </c>
      <c r="C3280" s="3">
        <v>45657</v>
      </c>
      <c r="D3280" t="s">
        <v>217</v>
      </c>
      <c r="E3280" s="3">
        <v>36891</v>
      </c>
      <c r="F3280" t="s">
        <v>218</v>
      </c>
      <c r="G3280" t="s">
        <v>100</v>
      </c>
      <c r="H3280" t="s">
        <v>219</v>
      </c>
      <c r="I3280">
        <v>204</v>
      </c>
      <c r="K3280" t="s">
        <v>117</v>
      </c>
      <c r="L3280" t="s">
        <v>220</v>
      </c>
      <c r="M3280">
        <v>1</v>
      </c>
      <c r="N3280" t="s">
        <v>194</v>
      </c>
      <c r="O3280">
        <v>14</v>
      </c>
      <c r="P3280" t="s">
        <v>177</v>
      </c>
      <c r="Q3280">
        <v>22</v>
      </c>
      <c r="R3280" t="s">
        <v>177</v>
      </c>
      <c r="S3280">
        <v>76050</v>
      </c>
      <c r="X3280" t="s">
        <v>182</v>
      </c>
      <c r="Z3280" t="s">
        <v>188</v>
      </c>
      <c r="AA3280" t="s">
        <v>217</v>
      </c>
      <c r="AB3280" t="s">
        <v>221</v>
      </c>
      <c r="AC3280">
        <v>2315140</v>
      </c>
      <c r="AD3280" t="s">
        <v>222</v>
      </c>
      <c r="AF3280" t="s">
        <v>197</v>
      </c>
      <c r="AG3280" t="s">
        <v>198</v>
      </c>
      <c r="AH3280" s="3">
        <v>45666</v>
      </c>
      <c r="AI3280" t="s">
        <v>1537</v>
      </c>
    </row>
    <row r="3281" spans="1:35" x14ac:dyDescent="0.3">
      <c r="A3281">
        <v>2024</v>
      </c>
      <c r="B3281" s="3">
        <v>45474</v>
      </c>
      <c r="C3281" s="3">
        <v>45657</v>
      </c>
      <c r="D3281" t="s">
        <v>1457</v>
      </c>
      <c r="E3281" s="3">
        <v>23812</v>
      </c>
      <c r="F3281" t="s">
        <v>276</v>
      </c>
      <c r="G3281" t="s">
        <v>92</v>
      </c>
      <c r="H3281" t="s">
        <v>4078</v>
      </c>
      <c r="I3281" t="s">
        <v>192</v>
      </c>
      <c r="K3281" t="s">
        <v>133</v>
      </c>
      <c r="L3281" t="s">
        <v>1145</v>
      </c>
      <c r="M3281">
        <v>26</v>
      </c>
      <c r="N3281" t="s">
        <v>298</v>
      </c>
      <c r="O3281">
        <v>11</v>
      </c>
      <c r="P3281" t="s">
        <v>299</v>
      </c>
      <c r="Q3281">
        <v>22</v>
      </c>
      <c r="R3281" t="s">
        <v>177</v>
      </c>
      <c r="S3281">
        <v>76250</v>
      </c>
      <c r="X3281" t="s">
        <v>183</v>
      </c>
      <c r="Z3281" t="s">
        <v>189</v>
      </c>
      <c r="AA3281" t="s">
        <v>1457</v>
      </c>
      <c r="AB3281" t="s">
        <v>422</v>
      </c>
      <c r="AC3281">
        <v>1</v>
      </c>
      <c r="AD3281" t="s">
        <v>4079</v>
      </c>
      <c r="AF3281" t="s">
        <v>197</v>
      </c>
      <c r="AG3281" t="s">
        <v>198</v>
      </c>
      <c r="AH3281" s="3">
        <v>45666</v>
      </c>
      <c r="AI3281" t="s">
        <v>4080</v>
      </c>
    </row>
    <row r="3282" spans="1:35" x14ac:dyDescent="0.3">
      <c r="A3282">
        <v>2024</v>
      </c>
      <c r="B3282" s="3">
        <v>45474</v>
      </c>
      <c r="C3282" s="3">
        <v>45657</v>
      </c>
      <c r="D3282" t="s">
        <v>1511</v>
      </c>
      <c r="E3282" s="3">
        <v>44905</v>
      </c>
      <c r="F3282" t="s">
        <v>201</v>
      </c>
      <c r="G3282" t="s">
        <v>92</v>
      </c>
      <c r="H3282" t="s">
        <v>1512</v>
      </c>
      <c r="I3282" t="s">
        <v>192</v>
      </c>
      <c r="K3282" t="s">
        <v>135</v>
      </c>
      <c r="L3282" t="s">
        <v>1513</v>
      </c>
      <c r="M3282">
        <v>41</v>
      </c>
      <c r="N3282" t="s">
        <v>258</v>
      </c>
      <c r="O3282">
        <v>1</v>
      </c>
      <c r="P3282" t="s">
        <v>259</v>
      </c>
      <c r="Q3282">
        <v>22</v>
      </c>
      <c r="R3282" t="s">
        <v>177</v>
      </c>
      <c r="S3282">
        <v>76879</v>
      </c>
      <c r="X3282" t="s">
        <v>182</v>
      </c>
      <c r="Z3282" t="s">
        <v>188</v>
      </c>
      <c r="AA3282" t="s">
        <v>206</v>
      </c>
      <c r="AB3282" t="s">
        <v>207</v>
      </c>
      <c r="AC3282">
        <v>7549524.2300000004</v>
      </c>
      <c r="AD3282" t="s">
        <v>1514</v>
      </c>
      <c r="AF3282" t="s">
        <v>197</v>
      </c>
      <c r="AG3282" t="s">
        <v>198</v>
      </c>
      <c r="AH3282" s="3">
        <v>45666</v>
      </c>
      <c r="AI3282" t="s">
        <v>1515</v>
      </c>
    </row>
    <row r="3283" spans="1:35" x14ac:dyDescent="0.3">
      <c r="A3283">
        <v>2024</v>
      </c>
      <c r="B3283" s="3">
        <v>45474</v>
      </c>
      <c r="C3283" s="3">
        <v>45657</v>
      </c>
      <c r="D3283" t="s">
        <v>6301</v>
      </c>
      <c r="E3283" s="3">
        <v>45292</v>
      </c>
      <c r="F3283" t="s">
        <v>1401</v>
      </c>
      <c r="G3283" t="s">
        <v>92</v>
      </c>
      <c r="H3283" t="s">
        <v>6302</v>
      </c>
      <c r="I3283">
        <v>1</v>
      </c>
      <c r="K3283" t="s">
        <v>115</v>
      </c>
      <c r="L3283" t="s">
        <v>328</v>
      </c>
      <c r="M3283">
        <v>1</v>
      </c>
      <c r="N3283" t="s">
        <v>194</v>
      </c>
      <c r="O3283">
        <v>14</v>
      </c>
      <c r="P3283" t="s">
        <v>177</v>
      </c>
      <c r="Q3283">
        <v>22</v>
      </c>
      <c r="R3283" t="s">
        <v>177</v>
      </c>
      <c r="S3283">
        <v>76000</v>
      </c>
      <c r="X3283" t="s">
        <v>182</v>
      </c>
      <c r="Z3283" t="s">
        <v>188</v>
      </c>
      <c r="AA3283" t="s">
        <v>1401</v>
      </c>
      <c r="AB3283" t="s">
        <v>576</v>
      </c>
      <c r="AC3283">
        <v>0</v>
      </c>
      <c r="AD3283" t="s">
        <v>577</v>
      </c>
      <c r="AF3283" t="s">
        <v>197</v>
      </c>
      <c r="AG3283" t="s">
        <v>198</v>
      </c>
      <c r="AH3283" s="3">
        <v>45666</v>
      </c>
      <c r="AI3283" t="s">
        <v>578</v>
      </c>
    </row>
    <row r="3284" spans="1:35" x14ac:dyDescent="0.3">
      <c r="A3284">
        <v>2024</v>
      </c>
      <c r="B3284" s="3">
        <v>45474</v>
      </c>
      <c r="C3284" s="3">
        <v>45657</v>
      </c>
      <c r="D3284" t="s">
        <v>5346</v>
      </c>
      <c r="E3284" s="3">
        <v>40178</v>
      </c>
      <c r="F3284" t="s">
        <v>211</v>
      </c>
      <c r="G3284" t="s">
        <v>92</v>
      </c>
      <c r="H3284" t="s">
        <v>3853</v>
      </c>
      <c r="I3284" t="s">
        <v>192</v>
      </c>
      <c r="K3284" t="s">
        <v>133</v>
      </c>
      <c r="L3284" t="s">
        <v>5347</v>
      </c>
      <c r="M3284">
        <v>17</v>
      </c>
      <c r="N3284" t="s">
        <v>5348</v>
      </c>
      <c r="O3284">
        <v>12</v>
      </c>
      <c r="P3284" t="s">
        <v>402</v>
      </c>
      <c r="Q3284">
        <v>22</v>
      </c>
      <c r="R3284" t="s">
        <v>177</v>
      </c>
      <c r="S3284">
        <v>76725</v>
      </c>
      <c r="X3284" t="s">
        <v>182</v>
      </c>
      <c r="Z3284" t="s">
        <v>188</v>
      </c>
      <c r="AA3284" t="s">
        <v>252</v>
      </c>
      <c r="AB3284" t="s">
        <v>207</v>
      </c>
      <c r="AC3284">
        <v>15537497.300000001</v>
      </c>
      <c r="AD3284" t="s">
        <v>5349</v>
      </c>
      <c r="AF3284" t="s">
        <v>197</v>
      </c>
      <c r="AG3284" t="s">
        <v>198</v>
      </c>
      <c r="AH3284" s="3">
        <v>45666</v>
      </c>
      <c r="AI3284" t="s">
        <v>5350</v>
      </c>
    </row>
    <row r="3285" spans="1:35" x14ac:dyDescent="0.3">
      <c r="A3285">
        <v>2024</v>
      </c>
      <c r="B3285" s="3">
        <v>45474</v>
      </c>
      <c r="C3285" s="3">
        <v>45657</v>
      </c>
      <c r="D3285" t="s">
        <v>6256</v>
      </c>
      <c r="E3285" s="3">
        <v>36160</v>
      </c>
      <c r="F3285" t="s">
        <v>201</v>
      </c>
      <c r="G3285" t="s">
        <v>92</v>
      </c>
      <c r="H3285" t="s">
        <v>770</v>
      </c>
      <c r="I3285" t="s">
        <v>401</v>
      </c>
      <c r="K3285" t="s">
        <v>117</v>
      </c>
      <c r="L3285" t="s">
        <v>917</v>
      </c>
      <c r="M3285">
        <v>194</v>
      </c>
      <c r="N3285" t="s">
        <v>918</v>
      </c>
      <c r="O3285">
        <v>14</v>
      </c>
      <c r="P3285" t="s">
        <v>177</v>
      </c>
      <c r="Q3285">
        <v>22</v>
      </c>
      <c r="R3285" t="s">
        <v>177</v>
      </c>
      <c r="S3285">
        <v>76147</v>
      </c>
      <c r="X3285" t="s">
        <v>182</v>
      </c>
      <c r="Z3285" t="s">
        <v>188</v>
      </c>
      <c r="AA3285" t="s">
        <v>252</v>
      </c>
      <c r="AB3285" t="s">
        <v>207</v>
      </c>
      <c r="AC3285">
        <v>2395101.3199999998</v>
      </c>
      <c r="AD3285" t="s">
        <v>6257</v>
      </c>
      <c r="AF3285" t="s">
        <v>197</v>
      </c>
      <c r="AG3285" t="s">
        <v>198</v>
      </c>
      <c r="AH3285" s="3">
        <v>45666</v>
      </c>
      <c r="AI3285" t="s">
        <v>6258</v>
      </c>
    </row>
    <row r="3286" spans="1:35" x14ac:dyDescent="0.3">
      <c r="A3286">
        <v>2024</v>
      </c>
      <c r="B3286" s="3">
        <v>45474</v>
      </c>
      <c r="C3286" s="3">
        <v>45657</v>
      </c>
      <c r="D3286" t="s">
        <v>1750</v>
      </c>
      <c r="E3286" s="3">
        <v>44196</v>
      </c>
      <c r="F3286" t="s">
        <v>283</v>
      </c>
      <c r="G3286" t="s">
        <v>92</v>
      </c>
      <c r="H3286" t="s">
        <v>1751</v>
      </c>
      <c r="I3286" t="s">
        <v>192</v>
      </c>
      <c r="K3286" t="s">
        <v>135</v>
      </c>
      <c r="L3286" t="s">
        <v>1752</v>
      </c>
      <c r="M3286">
        <v>72</v>
      </c>
      <c r="N3286" t="s">
        <v>310</v>
      </c>
      <c r="O3286">
        <v>2</v>
      </c>
      <c r="P3286" t="s">
        <v>240</v>
      </c>
      <c r="Q3286">
        <v>22</v>
      </c>
      <c r="R3286" t="s">
        <v>177</v>
      </c>
      <c r="S3286">
        <v>76300</v>
      </c>
      <c r="X3286" t="s">
        <v>182</v>
      </c>
      <c r="Z3286" t="s">
        <v>188</v>
      </c>
      <c r="AA3286" t="s">
        <v>282</v>
      </c>
      <c r="AB3286" t="s">
        <v>207</v>
      </c>
      <c r="AC3286">
        <v>1853916</v>
      </c>
      <c r="AD3286" t="s">
        <v>1753</v>
      </c>
      <c r="AF3286" t="s">
        <v>197</v>
      </c>
      <c r="AG3286" t="s">
        <v>198</v>
      </c>
      <c r="AH3286" s="3">
        <v>45666</v>
      </c>
      <c r="AI3286" t="s">
        <v>1754</v>
      </c>
    </row>
    <row r="3287" spans="1:35" x14ac:dyDescent="0.3">
      <c r="A3287">
        <v>2024</v>
      </c>
      <c r="B3287" s="3">
        <v>45474</v>
      </c>
      <c r="C3287" s="3">
        <v>45657</v>
      </c>
      <c r="D3287" t="s">
        <v>503</v>
      </c>
      <c r="E3287" s="3">
        <v>39731</v>
      </c>
      <c r="F3287" t="s">
        <v>263</v>
      </c>
      <c r="G3287" t="s">
        <v>92</v>
      </c>
      <c r="H3287" t="s">
        <v>3188</v>
      </c>
      <c r="I3287" t="s">
        <v>192</v>
      </c>
      <c r="K3287" t="s">
        <v>123</v>
      </c>
      <c r="L3287" t="s">
        <v>3189</v>
      </c>
      <c r="M3287">
        <v>6</v>
      </c>
      <c r="N3287" t="s">
        <v>204</v>
      </c>
      <c r="O3287">
        <v>5</v>
      </c>
      <c r="P3287" t="s">
        <v>205</v>
      </c>
      <c r="Q3287">
        <v>22</v>
      </c>
      <c r="R3287" t="s">
        <v>177</v>
      </c>
      <c r="S3287">
        <v>76296</v>
      </c>
      <c r="X3287" t="s">
        <v>183</v>
      </c>
      <c r="Z3287" t="s">
        <v>189</v>
      </c>
      <c r="AA3287" t="s">
        <v>503</v>
      </c>
      <c r="AB3287" t="s">
        <v>221</v>
      </c>
      <c r="AC3287">
        <v>1</v>
      </c>
      <c r="AD3287" t="s">
        <v>293</v>
      </c>
      <c r="AF3287" t="s">
        <v>197</v>
      </c>
      <c r="AG3287" t="s">
        <v>198</v>
      </c>
      <c r="AH3287" s="3">
        <v>45666</v>
      </c>
      <c r="AI3287" t="s">
        <v>3190</v>
      </c>
    </row>
    <row r="3288" spans="1:35" x14ac:dyDescent="0.3">
      <c r="A3288">
        <v>2024</v>
      </c>
      <c r="B3288" s="3">
        <v>45474</v>
      </c>
      <c r="C3288" s="3">
        <v>45657</v>
      </c>
      <c r="D3288" t="s">
        <v>1730</v>
      </c>
      <c r="E3288" s="3">
        <v>28855</v>
      </c>
      <c r="F3288" t="s">
        <v>201</v>
      </c>
      <c r="G3288" t="s">
        <v>92</v>
      </c>
      <c r="H3288" t="s">
        <v>380</v>
      </c>
      <c r="I3288" t="s">
        <v>192</v>
      </c>
      <c r="K3288" t="s">
        <v>117</v>
      </c>
      <c r="L3288" t="s">
        <v>1731</v>
      </c>
      <c r="M3288">
        <v>331</v>
      </c>
      <c r="N3288" t="s">
        <v>214</v>
      </c>
      <c r="O3288">
        <v>14</v>
      </c>
      <c r="P3288" t="s">
        <v>177</v>
      </c>
      <c r="Q3288">
        <v>22</v>
      </c>
      <c r="R3288" t="s">
        <v>177</v>
      </c>
      <c r="S3288">
        <v>76159</v>
      </c>
      <c r="X3288" t="s">
        <v>182</v>
      </c>
      <c r="Z3288" t="s">
        <v>188</v>
      </c>
      <c r="AA3288" t="s">
        <v>252</v>
      </c>
      <c r="AB3288" t="s">
        <v>207</v>
      </c>
      <c r="AC3288">
        <v>41791319.159999996</v>
      </c>
      <c r="AD3288" t="s">
        <v>1732</v>
      </c>
      <c r="AF3288" t="s">
        <v>197</v>
      </c>
      <c r="AG3288" t="s">
        <v>198</v>
      </c>
      <c r="AH3288" s="3">
        <v>45666</v>
      </c>
      <c r="AI3288" t="s">
        <v>1733</v>
      </c>
    </row>
    <row r="3289" spans="1:35" x14ac:dyDescent="0.3">
      <c r="A3289">
        <v>2024</v>
      </c>
      <c r="B3289" s="3">
        <v>45474</v>
      </c>
      <c r="C3289" s="3">
        <v>45657</v>
      </c>
      <c r="D3289" t="s">
        <v>6024</v>
      </c>
      <c r="E3289" s="3">
        <v>43100</v>
      </c>
      <c r="F3289" t="s">
        <v>201</v>
      </c>
      <c r="G3289" t="s">
        <v>92</v>
      </c>
      <c r="H3289" t="s">
        <v>1797</v>
      </c>
      <c r="I3289" t="s">
        <v>192</v>
      </c>
      <c r="K3289" t="s">
        <v>135</v>
      </c>
      <c r="L3289" t="s">
        <v>1738</v>
      </c>
      <c r="M3289">
        <v>10</v>
      </c>
      <c r="N3289" t="s">
        <v>298</v>
      </c>
      <c r="O3289">
        <v>11</v>
      </c>
      <c r="P3289" t="s">
        <v>299</v>
      </c>
      <c r="Q3289">
        <v>22</v>
      </c>
      <c r="R3289" t="s">
        <v>177</v>
      </c>
      <c r="S3289">
        <v>76247</v>
      </c>
      <c r="X3289" t="s">
        <v>183</v>
      </c>
      <c r="Z3289" t="s">
        <v>188</v>
      </c>
      <c r="AA3289" t="s">
        <v>252</v>
      </c>
      <c r="AB3289" t="s">
        <v>207</v>
      </c>
      <c r="AC3289">
        <v>13572376.85</v>
      </c>
      <c r="AD3289" t="s">
        <v>6025</v>
      </c>
      <c r="AF3289" t="s">
        <v>197</v>
      </c>
      <c r="AG3289" t="s">
        <v>198</v>
      </c>
      <c r="AH3289" s="3">
        <v>45666</v>
      </c>
      <c r="AI3289" t="s">
        <v>6026</v>
      </c>
    </row>
    <row r="3290" spans="1:35" x14ac:dyDescent="0.3">
      <c r="A3290">
        <v>2024</v>
      </c>
      <c r="B3290" s="3">
        <v>45474</v>
      </c>
      <c r="C3290" s="3">
        <v>45657</v>
      </c>
      <c r="D3290" t="s">
        <v>4049</v>
      </c>
      <c r="E3290" s="3">
        <v>45292</v>
      </c>
      <c r="F3290" t="s">
        <v>2573</v>
      </c>
      <c r="G3290" t="s">
        <v>92</v>
      </c>
      <c r="H3290" t="s">
        <v>4050</v>
      </c>
      <c r="I3290">
        <v>190</v>
      </c>
      <c r="K3290" t="s">
        <v>115</v>
      </c>
      <c r="L3290" t="s">
        <v>2088</v>
      </c>
      <c r="M3290">
        <v>1</v>
      </c>
      <c r="N3290" t="s">
        <v>194</v>
      </c>
      <c r="O3290">
        <v>14</v>
      </c>
      <c r="P3290" t="s">
        <v>177</v>
      </c>
      <c r="Q3290">
        <v>22</v>
      </c>
      <c r="R3290" t="s">
        <v>177</v>
      </c>
      <c r="S3290">
        <v>76000</v>
      </c>
      <c r="X3290" t="s">
        <v>182</v>
      </c>
      <c r="Z3290" t="s">
        <v>188</v>
      </c>
      <c r="AA3290" t="s">
        <v>2573</v>
      </c>
      <c r="AB3290" t="s">
        <v>576</v>
      </c>
      <c r="AC3290">
        <v>0</v>
      </c>
      <c r="AD3290" t="s">
        <v>577</v>
      </c>
      <c r="AF3290" t="s">
        <v>197</v>
      </c>
      <c r="AG3290" t="s">
        <v>198</v>
      </c>
      <c r="AH3290" s="3">
        <v>45666</v>
      </c>
      <c r="AI3290" t="s">
        <v>578</v>
      </c>
    </row>
    <row r="3291" spans="1:35" x14ac:dyDescent="0.3">
      <c r="A3291">
        <v>2024</v>
      </c>
      <c r="B3291" s="3">
        <v>45474</v>
      </c>
      <c r="C3291" s="3">
        <v>45657</v>
      </c>
      <c r="D3291" t="s">
        <v>1090</v>
      </c>
      <c r="E3291" s="3">
        <v>45099</v>
      </c>
      <c r="F3291" t="s">
        <v>314</v>
      </c>
      <c r="G3291" t="s">
        <v>92</v>
      </c>
      <c r="H3291" t="s">
        <v>1091</v>
      </c>
      <c r="I3291" t="s">
        <v>192</v>
      </c>
      <c r="K3291" t="s">
        <v>133</v>
      </c>
      <c r="L3291" t="s">
        <v>1092</v>
      </c>
      <c r="M3291">
        <v>36</v>
      </c>
      <c r="N3291" t="s">
        <v>272</v>
      </c>
      <c r="O3291">
        <v>13</v>
      </c>
      <c r="P3291" t="s">
        <v>272</v>
      </c>
      <c r="Q3291">
        <v>22</v>
      </c>
      <c r="R3291" t="s">
        <v>177</v>
      </c>
      <c r="S3291">
        <v>76471</v>
      </c>
      <c r="X3291" t="s">
        <v>182</v>
      </c>
      <c r="Z3291" t="s">
        <v>188</v>
      </c>
      <c r="AA3291" t="s">
        <v>236</v>
      </c>
      <c r="AB3291" t="s">
        <v>207</v>
      </c>
      <c r="AC3291">
        <v>722990.2</v>
      </c>
      <c r="AD3291" t="s">
        <v>349</v>
      </c>
      <c r="AF3291" t="s">
        <v>197</v>
      </c>
      <c r="AG3291" t="s">
        <v>198</v>
      </c>
      <c r="AH3291" s="3">
        <v>45666</v>
      </c>
      <c r="AI3291" t="s">
        <v>1093</v>
      </c>
    </row>
    <row r="3292" spans="1:35" x14ac:dyDescent="0.3">
      <c r="A3292">
        <v>2024</v>
      </c>
      <c r="B3292" s="3">
        <v>45474</v>
      </c>
      <c r="C3292" s="3">
        <v>45657</v>
      </c>
      <c r="D3292" t="s">
        <v>295</v>
      </c>
      <c r="E3292" s="3">
        <v>29818</v>
      </c>
      <c r="F3292" t="s">
        <v>211</v>
      </c>
      <c r="G3292" t="s">
        <v>92</v>
      </c>
      <c r="H3292" t="s">
        <v>562</v>
      </c>
      <c r="I3292" t="s">
        <v>192</v>
      </c>
      <c r="K3292" t="s">
        <v>126</v>
      </c>
      <c r="L3292" t="s">
        <v>563</v>
      </c>
      <c r="M3292">
        <v>141</v>
      </c>
      <c r="N3292" t="s">
        <v>342</v>
      </c>
      <c r="O3292">
        <v>17</v>
      </c>
      <c r="P3292" t="s">
        <v>342</v>
      </c>
      <c r="Q3292">
        <v>22</v>
      </c>
      <c r="R3292" t="s">
        <v>177</v>
      </c>
      <c r="S3292">
        <v>76799</v>
      </c>
      <c r="X3292" t="s">
        <v>182</v>
      </c>
      <c r="Z3292" t="s">
        <v>189</v>
      </c>
      <c r="AA3292" t="s">
        <v>210</v>
      </c>
      <c r="AB3292" t="s">
        <v>207</v>
      </c>
      <c r="AC3292">
        <v>2376150</v>
      </c>
      <c r="AD3292" t="s">
        <v>564</v>
      </c>
      <c r="AF3292" t="s">
        <v>197</v>
      </c>
      <c r="AG3292" t="s">
        <v>198</v>
      </c>
      <c r="AH3292" s="3">
        <v>45666</v>
      </c>
      <c r="AI3292" t="s">
        <v>3194</v>
      </c>
    </row>
    <row r="3293" spans="1:35" x14ac:dyDescent="0.3">
      <c r="A3293">
        <v>2024</v>
      </c>
      <c r="B3293" s="3">
        <v>45474</v>
      </c>
      <c r="C3293" s="3">
        <v>45657</v>
      </c>
      <c r="D3293" t="s">
        <v>262</v>
      </c>
      <c r="E3293" s="3">
        <v>30629</v>
      </c>
      <c r="F3293" t="s">
        <v>263</v>
      </c>
      <c r="G3293" t="s">
        <v>92</v>
      </c>
      <c r="H3293" t="s">
        <v>1813</v>
      </c>
      <c r="I3293" t="s">
        <v>192</v>
      </c>
      <c r="K3293" t="s">
        <v>117</v>
      </c>
      <c r="L3293" t="s">
        <v>1731</v>
      </c>
      <c r="M3293">
        <v>331</v>
      </c>
      <c r="N3293" t="s">
        <v>918</v>
      </c>
      <c r="O3293">
        <v>14</v>
      </c>
      <c r="P3293" t="s">
        <v>177</v>
      </c>
      <c r="Q3293">
        <v>22</v>
      </c>
      <c r="R3293" t="s">
        <v>177</v>
      </c>
      <c r="S3293">
        <v>76159</v>
      </c>
      <c r="X3293" t="s">
        <v>183</v>
      </c>
      <c r="Z3293" t="s">
        <v>189</v>
      </c>
      <c r="AA3293" t="s">
        <v>262</v>
      </c>
      <c r="AB3293" t="s">
        <v>221</v>
      </c>
      <c r="AC3293">
        <v>1696067.09</v>
      </c>
      <c r="AD3293" t="s">
        <v>3079</v>
      </c>
      <c r="AF3293" t="s">
        <v>197</v>
      </c>
      <c r="AG3293" t="s">
        <v>198</v>
      </c>
      <c r="AH3293" s="3">
        <v>45666</v>
      </c>
      <c r="AI3293" t="s">
        <v>3080</v>
      </c>
    </row>
    <row r="3294" spans="1:35" x14ac:dyDescent="0.3">
      <c r="A3294">
        <v>2024</v>
      </c>
      <c r="B3294" s="3">
        <v>45474</v>
      </c>
      <c r="C3294" s="3">
        <v>45657</v>
      </c>
      <c r="D3294" s="2" t="s">
        <v>236</v>
      </c>
      <c r="E3294" s="3">
        <v>45573</v>
      </c>
      <c r="F3294" t="s">
        <v>211</v>
      </c>
      <c r="G3294" t="s">
        <v>92</v>
      </c>
      <c r="H3294" t="s">
        <v>6303</v>
      </c>
      <c r="I3294" t="s">
        <v>192</v>
      </c>
      <c r="K3294" t="s">
        <v>136</v>
      </c>
      <c r="L3294" t="s">
        <v>6304</v>
      </c>
      <c r="M3294">
        <v>21</v>
      </c>
      <c r="N3294" t="s">
        <v>6304</v>
      </c>
      <c r="O3294">
        <v>8</v>
      </c>
      <c r="P3294" t="s">
        <v>322</v>
      </c>
      <c r="Q3294">
        <v>22</v>
      </c>
      <c r="R3294" t="s">
        <v>177</v>
      </c>
      <c r="S3294">
        <v>76970</v>
      </c>
      <c r="X3294" t="s">
        <v>182</v>
      </c>
      <c r="Z3294" t="s">
        <v>188</v>
      </c>
      <c r="AA3294" t="s">
        <v>236</v>
      </c>
      <c r="AB3294" t="s">
        <v>486</v>
      </c>
      <c r="AC3294">
        <v>860039.28</v>
      </c>
      <c r="AD3294" t="s">
        <v>486</v>
      </c>
      <c r="AF3294" t="s">
        <v>197</v>
      </c>
      <c r="AG3294" t="s">
        <v>198</v>
      </c>
      <c r="AH3294" s="3">
        <v>45666</v>
      </c>
      <c r="AI3294" t="s">
        <v>6305</v>
      </c>
    </row>
    <row r="3295" spans="1:35" x14ac:dyDescent="0.3">
      <c r="A3295">
        <v>2024</v>
      </c>
      <c r="B3295" s="3">
        <v>45474</v>
      </c>
      <c r="C3295" s="3">
        <v>45657</v>
      </c>
      <c r="D3295" t="s">
        <v>252</v>
      </c>
      <c r="E3295" s="3">
        <v>45517</v>
      </c>
      <c r="F3295" t="s">
        <v>211</v>
      </c>
      <c r="G3295" t="s">
        <v>92</v>
      </c>
      <c r="H3295" t="s">
        <v>6046</v>
      </c>
      <c r="I3295" t="s">
        <v>192</v>
      </c>
      <c r="K3295" t="s">
        <v>123</v>
      </c>
      <c r="L3295" t="s">
        <v>6311</v>
      </c>
      <c r="M3295">
        <v>2</v>
      </c>
      <c r="N3295" t="s">
        <v>6311</v>
      </c>
      <c r="O3295">
        <v>16</v>
      </c>
      <c r="P3295" t="s">
        <v>336</v>
      </c>
      <c r="Q3295">
        <v>22</v>
      </c>
      <c r="R3295" t="s">
        <v>177</v>
      </c>
      <c r="S3295">
        <v>76820</v>
      </c>
      <c r="X3295" t="s">
        <v>182</v>
      </c>
      <c r="Z3295" t="s">
        <v>188</v>
      </c>
      <c r="AA3295" t="s">
        <v>252</v>
      </c>
      <c r="AB3295" t="s">
        <v>743</v>
      </c>
      <c r="AC3295">
        <v>14719309.99</v>
      </c>
      <c r="AD3295" t="s">
        <v>6312</v>
      </c>
      <c r="AF3295" t="s">
        <v>197</v>
      </c>
      <c r="AG3295" t="s">
        <v>198</v>
      </c>
      <c r="AH3295" s="3">
        <v>45666</v>
      </c>
      <c r="AI3295" t="s">
        <v>6313</v>
      </c>
    </row>
    <row r="3296" spans="1:35" x14ac:dyDescent="0.3">
      <c r="A3296">
        <v>2024</v>
      </c>
      <c r="B3296" s="3">
        <v>45474</v>
      </c>
      <c r="C3296" s="3">
        <v>45657</v>
      </c>
      <c r="D3296" t="s">
        <v>6143</v>
      </c>
      <c r="E3296" s="3">
        <v>38717</v>
      </c>
      <c r="F3296" t="s">
        <v>211</v>
      </c>
      <c r="G3296" t="s">
        <v>92</v>
      </c>
      <c r="H3296" t="s">
        <v>6144</v>
      </c>
      <c r="I3296" t="s">
        <v>1055</v>
      </c>
      <c r="K3296" t="s">
        <v>135</v>
      </c>
      <c r="L3296" t="s">
        <v>5361</v>
      </c>
      <c r="M3296">
        <v>74</v>
      </c>
      <c r="N3296" t="s">
        <v>457</v>
      </c>
      <c r="O3296">
        <v>9</v>
      </c>
      <c r="P3296" t="s">
        <v>457</v>
      </c>
      <c r="Q3296">
        <v>22</v>
      </c>
      <c r="R3296" t="s">
        <v>177</v>
      </c>
      <c r="S3296">
        <v>76342</v>
      </c>
      <c r="X3296" t="s">
        <v>183</v>
      </c>
      <c r="Z3296" t="s">
        <v>188</v>
      </c>
      <c r="AA3296" t="s">
        <v>6143</v>
      </c>
      <c r="AB3296" t="s">
        <v>422</v>
      </c>
      <c r="AC3296">
        <v>5446623.1600000001</v>
      </c>
      <c r="AD3296" t="s">
        <v>486</v>
      </c>
      <c r="AF3296" t="s">
        <v>197</v>
      </c>
      <c r="AG3296" t="s">
        <v>198</v>
      </c>
      <c r="AH3296" s="3">
        <v>45666</v>
      </c>
      <c r="AI3296" t="s">
        <v>6145</v>
      </c>
    </row>
    <row r="3297" spans="1:35" x14ac:dyDescent="0.3">
      <c r="A3297">
        <v>2024</v>
      </c>
      <c r="B3297" s="3">
        <v>45474</v>
      </c>
      <c r="C3297" s="3">
        <v>45657</v>
      </c>
      <c r="D3297" t="s">
        <v>6028</v>
      </c>
      <c r="E3297" s="3">
        <v>34699</v>
      </c>
      <c r="F3297" t="s">
        <v>201</v>
      </c>
      <c r="G3297" t="s">
        <v>92</v>
      </c>
      <c r="H3297" t="s">
        <v>6029</v>
      </c>
      <c r="I3297" t="s">
        <v>192</v>
      </c>
      <c r="K3297" t="s">
        <v>117</v>
      </c>
      <c r="L3297" t="s">
        <v>4679</v>
      </c>
      <c r="M3297">
        <v>1</v>
      </c>
      <c r="N3297" t="s">
        <v>194</v>
      </c>
      <c r="O3297">
        <v>14</v>
      </c>
      <c r="P3297" t="s">
        <v>177</v>
      </c>
      <c r="Q3297">
        <v>22</v>
      </c>
      <c r="R3297" t="s">
        <v>177</v>
      </c>
      <c r="S3297">
        <v>76049</v>
      </c>
      <c r="X3297" t="s">
        <v>182</v>
      </c>
      <c r="Z3297" t="s">
        <v>188</v>
      </c>
      <c r="AA3297" t="s">
        <v>282</v>
      </c>
      <c r="AB3297" t="s">
        <v>207</v>
      </c>
      <c r="AC3297">
        <v>9112558.6799999997</v>
      </c>
      <c r="AD3297" t="s">
        <v>6030</v>
      </c>
      <c r="AF3297" t="s">
        <v>197</v>
      </c>
      <c r="AG3297" t="s">
        <v>198</v>
      </c>
      <c r="AH3297" s="3">
        <v>45666</v>
      </c>
      <c r="AI3297" t="s">
        <v>6031</v>
      </c>
    </row>
    <row r="3298" spans="1:35" x14ac:dyDescent="0.3">
      <c r="A3298">
        <v>2024</v>
      </c>
      <c r="B3298" s="3">
        <v>45474</v>
      </c>
      <c r="C3298" s="3">
        <v>45657</v>
      </c>
      <c r="D3298" t="s">
        <v>5820</v>
      </c>
      <c r="E3298" s="3">
        <v>37621</v>
      </c>
      <c r="F3298" t="s">
        <v>201</v>
      </c>
      <c r="G3298" t="s">
        <v>92</v>
      </c>
      <c r="H3298" t="s">
        <v>379</v>
      </c>
      <c r="I3298" t="s">
        <v>192</v>
      </c>
      <c r="K3298" t="s">
        <v>135</v>
      </c>
      <c r="L3298" t="s">
        <v>5821</v>
      </c>
      <c r="M3298">
        <v>62</v>
      </c>
      <c r="N3298" t="s">
        <v>298</v>
      </c>
      <c r="O3298">
        <v>11</v>
      </c>
      <c r="P3298" t="s">
        <v>299</v>
      </c>
      <c r="Q3298">
        <v>22</v>
      </c>
      <c r="R3298" t="s">
        <v>177</v>
      </c>
      <c r="S3298">
        <v>76262</v>
      </c>
      <c r="X3298" t="s">
        <v>183</v>
      </c>
      <c r="Z3298" t="s">
        <v>188</v>
      </c>
      <c r="AA3298" t="s">
        <v>282</v>
      </c>
      <c r="AB3298" t="s">
        <v>207</v>
      </c>
      <c r="AC3298">
        <v>16966136.870000001</v>
      </c>
      <c r="AD3298" t="s">
        <v>5822</v>
      </c>
      <c r="AF3298" t="s">
        <v>197</v>
      </c>
      <c r="AG3298" t="s">
        <v>198</v>
      </c>
      <c r="AH3298" s="3">
        <v>45666</v>
      </c>
      <c r="AI3298" t="s">
        <v>5823</v>
      </c>
    </row>
    <row r="3299" spans="1:35" x14ac:dyDescent="0.3">
      <c r="A3299">
        <v>2024</v>
      </c>
      <c r="B3299" s="3">
        <v>45474</v>
      </c>
      <c r="C3299" s="3">
        <v>45657</v>
      </c>
      <c r="D3299" t="s">
        <v>2605</v>
      </c>
      <c r="E3299" s="3">
        <v>44908</v>
      </c>
      <c r="F3299" t="s">
        <v>201</v>
      </c>
      <c r="G3299" t="s">
        <v>92</v>
      </c>
      <c r="H3299" t="s">
        <v>932</v>
      </c>
      <c r="I3299" t="s">
        <v>192</v>
      </c>
      <c r="K3299" t="s">
        <v>135</v>
      </c>
      <c r="L3299" t="s">
        <v>2606</v>
      </c>
      <c r="M3299">
        <v>73</v>
      </c>
      <c r="N3299" t="s">
        <v>204</v>
      </c>
      <c r="O3299">
        <v>5</v>
      </c>
      <c r="P3299" t="s">
        <v>205</v>
      </c>
      <c r="Q3299">
        <v>22</v>
      </c>
      <c r="R3299" t="s">
        <v>177</v>
      </c>
      <c r="S3299">
        <v>76293</v>
      </c>
      <c r="X3299" t="s">
        <v>183</v>
      </c>
      <c r="Z3299" t="s">
        <v>188</v>
      </c>
      <c r="AA3299" t="s">
        <v>282</v>
      </c>
      <c r="AB3299" t="s">
        <v>207</v>
      </c>
      <c r="AC3299">
        <v>1434670.5</v>
      </c>
      <c r="AD3299" t="s">
        <v>2607</v>
      </c>
      <c r="AF3299" t="s">
        <v>197</v>
      </c>
      <c r="AG3299" t="s">
        <v>198</v>
      </c>
      <c r="AH3299" s="3">
        <v>45666</v>
      </c>
      <c r="AI3299" t="s">
        <v>2608</v>
      </c>
    </row>
    <row r="3300" spans="1:35" x14ac:dyDescent="0.3">
      <c r="A3300">
        <v>2024</v>
      </c>
      <c r="B3300" s="3">
        <v>45474</v>
      </c>
      <c r="C3300" s="3">
        <v>45657</v>
      </c>
      <c r="D3300" t="s">
        <v>6209</v>
      </c>
      <c r="E3300" s="3">
        <v>41639</v>
      </c>
      <c r="F3300" t="s">
        <v>201</v>
      </c>
      <c r="G3300" t="s">
        <v>92</v>
      </c>
      <c r="H3300" t="s">
        <v>6210</v>
      </c>
      <c r="I3300" t="s">
        <v>192</v>
      </c>
      <c r="K3300" t="s">
        <v>133</v>
      </c>
      <c r="L3300" t="s">
        <v>670</v>
      </c>
      <c r="M3300">
        <v>28</v>
      </c>
      <c r="N3300" t="s">
        <v>402</v>
      </c>
      <c r="O3300">
        <v>12</v>
      </c>
      <c r="P3300" t="s">
        <v>402</v>
      </c>
      <c r="Q3300">
        <v>22</v>
      </c>
      <c r="R3300" t="s">
        <v>177</v>
      </c>
      <c r="S3300">
        <v>76740</v>
      </c>
      <c r="X3300" t="s">
        <v>183</v>
      </c>
      <c r="Z3300" t="s">
        <v>188</v>
      </c>
      <c r="AA3300" t="s">
        <v>282</v>
      </c>
      <c r="AB3300" t="s">
        <v>207</v>
      </c>
      <c r="AC3300">
        <v>2319014.5</v>
      </c>
      <c r="AD3300" t="s">
        <v>6211</v>
      </c>
      <c r="AF3300" t="s">
        <v>197</v>
      </c>
      <c r="AG3300" t="s">
        <v>198</v>
      </c>
      <c r="AH3300" s="3">
        <v>45666</v>
      </c>
      <c r="AI3300" t="s">
        <v>6212</v>
      </c>
    </row>
    <row r="3301" spans="1:35" x14ac:dyDescent="0.3">
      <c r="A3301">
        <v>2024</v>
      </c>
      <c r="B3301" s="3">
        <v>45474</v>
      </c>
      <c r="C3301" s="3">
        <v>45657</v>
      </c>
      <c r="D3301" t="s">
        <v>5918</v>
      </c>
      <c r="E3301" s="3">
        <v>45099</v>
      </c>
      <c r="F3301" t="s">
        <v>314</v>
      </c>
      <c r="G3301" t="s">
        <v>92</v>
      </c>
      <c r="H3301" t="s">
        <v>714</v>
      </c>
      <c r="I3301" t="s">
        <v>192</v>
      </c>
      <c r="K3301" t="s">
        <v>133</v>
      </c>
      <c r="L3301" t="s">
        <v>5919</v>
      </c>
      <c r="M3301">
        <v>46</v>
      </c>
      <c r="N3301" t="s">
        <v>1112</v>
      </c>
      <c r="O3301">
        <v>10</v>
      </c>
      <c r="P3301" t="s">
        <v>1112</v>
      </c>
      <c r="Q3301">
        <v>22</v>
      </c>
      <c r="R3301" t="s">
        <v>177</v>
      </c>
      <c r="S3301">
        <v>76399</v>
      </c>
      <c r="X3301" t="s">
        <v>182</v>
      </c>
      <c r="Z3301" t="s">
        <v>188</v>
      </c>
      <c r="AA3301" t="s">
        <v>236</v>
      </c>
      <c r="AB3301" t="s">
        <v>207</v>
      </c>
      <c r="AC3301">
        <v>1591105.99</v>
      </c>
      <c r="AD3301" t="s">
        <v>349</v>
      </c>
      <c r="AF3301" t="s">
        <v>197</v>
      </c>
      <c r="AG3301" t="s">
        <v>198</v>
      </c>
      <c r="AH3301" s="3">
        <v>45666</v>
      </c>
      <c r="AI3301" t="s">
        <v>5920</v>
      </c>
    </row>
    <row r="3302" spans="1:35" x14ac:dyDescent="0.3">
      <c r="A3302">
        <v>2024</v>
      </c>
      <c r="B3302" s="3">
        <v>45474</v>
      </c>
      <c r="C3302" s="3">
        <v>45657</v>
      </c>
      <c r="D3302" t="s">
        <v>2303</v>
      </c>
      <c r="E3302" s="3">
        <v>37358</v>
      </c>
      <c r="F3302" t="s">
        <v>283</v>
      </c>
      <c r="G3302" t="s">
        <v>92</v>
      </c>
      <c r="H3302" t="s">
        <v>2304</v>
      </c>
      <c r="I3302" t="s">
        <v>192</v>
      </c>
      <c r="K3302" t="s">
        <v>117</v>
      </c>
      <c r="L3302" t="s">
        <v>361</v>
      </c>
      <c r="M3302">
        <v>1</v>
      </c>
      <c r="N3302" t="s">
        <v>194</v>
      </c>
      <c r="O3302">
        <v>14</v>
      </c>
      <c r="P3302" t="s">
        <v>177</v>
      </c>
      <c r="Q3302">
        <v>22</v>
      </c>
      <c r="R3302" t="s">
        <v>177</v>
      </c>
      <c r="S3302">
        <v>76000</v>
      </c>
      <c r="X3302" t="s">
        <v>182</v>
      </c>
      <c r="Z3302" t="s">
        <v>188</v>
      </c>
      <c r="AA3302" t="s">
        <v>109</v>
      </c>
      <c r="AB3302" t="s">
        <v>422</v>
      </c>
      <c r="AC3302">
        <v>14687500</v>
      </c>
      <c r="AD3302" t="s">
        <v>486</v>
      </c>
      <c r="AF3302" t="s">
        <v>197</v>
      </c>
      <c r="AG3302" t="s">
        <v>198</v>
      </c>
      <c r="AH3302" s="3">
        <v>45666</v>
      </c>
      <c r="AI3302" t="s">
        <v>2305</v>
      </c>
    </row>
    <row r="3303" spans="1:35" x14ac:dyDescent="0.3">
      <c r="A3303">
        <v>2024</v>
      </c>
      <c r="B3303" s="3">
        <v>45474</v>
      </c>
      <c r="C3303" s="3">
        <v>45657</v>
      </c>
      <c r="D3303" t="s">
        <v>1892</v>
      </c>
      <c r="E3303" s="3">
        <v>37621</v>
      </c>
      <c r="F3303" t="s">
        <v>201</v>
      </c>
      <c r="G3303" t="s">
        <v>92</v>
      </c>
      <c r="H3303" t="s">
        <v>1893</v>
      </c>
      <c r="I3303" t="s">
        <v>192</v>
      </c>
      <c r="K3303" t="s">
        <v>135</v>
      </c>
      <c r="L3303" t="s">
        <v>1696</v>
      </c>
      <c r="M3303">
        <v>45</v>
      </c>
      <c r="N3303" t="s">
        <v>298</v>
      </c>
      <c r="O3303">
        <v>11</v>
      </c>
      <c r="P3303" t="s">
        <v>299</v>
      </c>
      <c r="Q3303">
        <v>22</v>
      </c>
      <c r="R3303" t="s">
        <v>177</v>
      </c>
      <c r="S3303">
        <v>76260</v>
      </c>
      <c r="X3303" t="s">
        <v>183</v>
      </c>
      <c r="Z3303" t="s">
        <v>188</v>
      </c>
      <c r="AA3303" t="s">
        <v>282</v>
      </c>
      <c r="AB3303" t="s">
        <v>207</v>
      </c>
      <c r="AC3303">
        <v>3610271</v>
      </c>
      <c r="AD3303" t="s">
        <v>1894</v>
      </c>
      <c r="AF3303" t="s">
        <v>197</v>
      </c>
      <c r="AG3303" t="s">
        <v>198</v>
      </c>
      <c r="AH3303" s="3">
        <v>45666</v>
      </c>
      <c r="AI3303" t="s">
        <v>1895</v>
      </c>
    </row>
    <row r="3304" spans="1:35" x14ac:dyDescent="0.3">
      <c r="A3304">
        <v>2024</v>
      </c>
      <c r="B3304" s="3">
        <v>45474</v>
      </c>
      <c r="C3304" s="3">
        <v>45657</v>
      </c>
      <c r="D3304" t="s">
        <v>1841</v>
      </c>
      <c r="E3304" s="3">
        <v>42369</v>
      </c>
      <c r="F3304" t="s">
        <v>314</v>
      </c>
      <c r="G3304" t="s">
        <v>92</v>
      </c>
      <c r="H3304" t="s">
        <v>1842</v>
      </c>
      <c r="I3304" t="s">
        <v>192</v>
      </c>
      <c r="K3304" t="s">
        <v>133</v>
      </c>
      <c r="L3304" t="s">
        <v>1843</v>
      </c>
      <c r="M3304">
        <v>31</v>
      </c>
      <c r="N3304" t="s">
        <v>1844</v>
      </c>
      <c r="O3304">
        <v>1</v>
      </c>
      <c r="P3304" t="s">
        <v>259</v>
      </c>
      <c r="Q3304">
        <v>22</v>
      </c>
      <c r="R3304" t="s">
        <v>177</v>
      </c>
      <c r="S3304">
        <v>76897</v>
      </c>
      <c r="X3304" t="s">
        <v>182</v>
      </c>
      <c r="Z3304" t="s">
        <v>188</v>
      </c>
      <c r="AA3304" t="s">
        <v>236</v>
      </c>
      <c r="AB3304" t="s">
        <v>207</v>
      </c>
      <c r="AC3304">
        <v>1747187.25</v>
      </c>
      <c r="AD3304" t="s">
        <v>1845</v>
      </c>
      <c r="AF3304" t="s">
        <v>197</v>
      </c>
      <c r="AG3304" t="s">
        <v>198</v>
      </c>
      <c r="AH3304" s="3">
        <v>45666</v>
      </c>
      <c r="AI3304" t="s">
        <v>1846</v>
      </c>
    </row>
    <row r="3305" spans="1:35" x14ac:dyDescent="0.3">
      <c r="A3305">
        <v>2024</v>
      </c>
      <c r="B3305" s="3">
        <v>45474</v>
      </c>
      <c r="C3305" s="3">
        <v>45657</v>
      </c>
      <c r="D3305" t="s">
        <v>3179</v>
      </c>
      <c r="E3305" s="3">
        <v>41639</v>
      </c>
      <c r="F3305" t="s">
        <v>201</v>
      </c>
      <c r="G3305" t="s">
        <v>103</v>
      </c>
      <c r="H3305" t="s">
        <v>6288</v>
      </c>
      <c r="I3305" t="s">
        <v>192</v>
      </c>
      <c r="K3305" t="s">
        <v>135</v>
      </c>
      <c r="L3305" t="s">
        <v>1553</v>
      </c>
      <c r="M3305">
        <v>80</v>
      </c>
      <c r="N3305" t="s">
        <v>447</v>
      </c>
      <c r="O3305">
        <v>16</v>
      </c>
      <c r="P3305" t="s">
        <v>336</v>
      </c>
      <c r="Q3305">
        <v>22</v>
      </c>
      <c r="R3305" t="s">
        <v>177</v>
      </c>
      <c r="S3305">
        <v>76837</v>
      </c>
      <c r="X3305" t="s">
        <v>182</v>
      </c>
      <c r="Z3305" t="s">
        <v>188</v>
      </c>
      <c r="AA3305" t="s">
        <v>252</v>
      </c>
      <c r="AB3305" t="s">
        <v>207</v>
      </c>
      <c r="AC3305">
        <v>8240337.8499999996</v>
      </c>
      <c r="AD3305" t="s">
        <v>6289</v>
      </c>
      <c r="AF3305" t="s">
        <v>197</v>
      </c>
      <c r="AG3305" t="s">
        <v>198</v>
      </c>
      <c r="AH3305" s="3">
        <v>45666</v>
      </c>
      <c r="AI3305" t="s">
        <v>6290</v>
      </c>
    </row>
    <row r="3306" spans="1:35" x14ac:dyDescent="0.3">
      <c r="A3306">
        <v>2024</v>
      </c>
      <c r="B3306" s="3">
        <v>45474</v>
      </c>
      <c r="C3306" s="3">
        <v>45657</v>
      </c>
      <c r="D3306" t="s">
        <v>600</v>
      </c>
      <c r="E3306" s="3">
        <v>32930</v>
      </c>
      <c r="F3306" t="s">
        <v>211</v>
      </c>
      <c r="G3306" t="s">
        <v>92</v>
      </c>
      <c r="H3306" t="s">
        <v>3595</v>
      </c>
      <c r="I3306" t="s">
        <v>192</v>
      </c>
      <c r="K3306" t="s">
        <v>117</v>
      </c>
      <c r="L3306" t="s">
        <v>3596</v>
      </c>
      <c r="M3306">
        <v>1</v>
      </c>
      <c r="N3306" t="s">
        <v>447</v>
      </c>
      <c r="O3306">
        <v>16</v>
      </c>
      <c r="P3306" t="s">
        <v>336</v>
      </c>
      <c r="Q3306">
        <v>22</v>
      </c>
      <c r="R3306" t="s">
        <v>177</v>
      </c>
      <c r="S3306">
        <v>76806</v>
      </c>
      <c r="X3306" t="s">
        <v>182</v>
      </c>
      <c r="Z3306" t="s">
        <v>189</v>
      </c>
      <c r="AA3306" t="s">
        <v>415</v>
      </c>
      <c r="AB3306" t="s">
        <v>207</v>
      </c>
      <c r="AC3306">
        <v>1</v>
      </c>
      <c r="AD3306" t="s">
        <v>3597</v>
      </c>
      <c r="AF3306" t="s">
        <v>197</v>
      </c>
      <c r="AG3306" t="s">
        <v>198</v>
      </c>
      <c r="AH3306" s="3">
        <v>45666</v>
      </c>
      <c r="AI3306" t="s">
        <v>3598</v>
      </c>
    </row>
    <row r="3307" spans="1:35" x14ac:dyDescent="0.3">
      <c r="A3307">
        <v>2024</v>
      </c>
      <c r="B3307" s="3">
        <v>45474</v>
      </c>
      <c r="C3307" s="3">
        <v>45657</v>
      </c>
      <c r="D3307" t="s">
        <v>210</v>
      </c>
      <c r="E3307" s="3">
        <v>32924</v>
      </c>
      <c r="F3307" t="s">
        <v>211</v>
      </c>
      <c r="G3307" t="s">
        <v>92</v>
      </c>
      <c r="H3307" t="s">
        <v>4296</v>
      </c>
      <c r="I3307" t="s">
        <v>192</v>
      </c>
      <c r="K3307" t="s">
        <v>117</v>
      </c>
      <c r="L3307" t="s">
        <v>1727</v>
      </c>
      <c r="M3307">
        <v>1</v>
      </c>
      <c r="N3307" t="s">
        <v>194</v>
      </c>
      <c r="O3307">
        <v>14</v>
      </c>
      <c r="P3307" t="s">
        <v>177</v>
      </c>
      <c r="Q3307">
        <v>22</v>
      </c>
      <c r="R3307" t="s">
        <v>177</v>
      </c>
      <c r="S3307">
        <v>76060</v>
      </c>
      <c r="X3307" t="s">
        <v>182</v>
      </c>
      <c r="Z3307" t="s">
        <v>189</v>
      </c>
      <c r="AA3307" t="s">
        <v>210</v>
      </c>
      <c r="AB3307" t="s">
        <v>207</v>
      </c>
      <c r="AC3307">
        <v>3588358.65</v>
      </c>
      <c r="AD3307" t="s">
        <v>1728</v>
      </c>
      <c r="AF3307" t="s">
        <v>197</v>
      </c>
      <c r="AG3307" t="s">
        <v>198</v>
      </c>
      <c r="AH3307" s="3">
        <v>45666</v>
      </c>
      <c r="AI3307" t="s">
        <v>4297</v>
      </c>
    </row>
    <row r="3308" spans="1:35" x14ac:dyDescent="0.3">
      <c r="A3308">
        <v>2024</v>
      </c>
      <c r="B3308" s="3">
        <v>45474</v>
      </c>
      <c r="C3308" s="3">
        <v>45657</v>
      </c>
      <c r="D3308" t="s">
        <v>252</v>
      </c>
      <c r="E3308" s="3">
        <v>44561</v>
      </c>
      <c r="F3308" t="s">
        <v>201</v>
      </c>
      <c r="G3308" t="s">
        <v>92</v>
      </c>
      <c r="H3308" t="s">
        <v>5131</v>
      </c>
      <c r="I3308" t="s">
        <v>192</v>
      </c>
      <c r="K3308" t="s">
        <v>123</v>
      </c>
      <c r="L3308" t="s">
        <v>2318</v>
      </c>
      <c r="M3308">
        <v>14</v>
      </c>
      <c r="N3308" t="s">
        <v>5132</v>
      </c>
      <c r="O3308">
        <v>1</v>
      </c>
      <c r="P3308" t="s">
        <v>259</v>
      </c>
      <c r="Q3308">
        <v>22</v>
      </c>
      <c r="R3308" t="s">
        <v>177</v>
      </c>
      <c r="S3308">
        <v>76890</v>
      </c>
      <c r="X3308" t="s">
        <v>183</v>
      </c>
      <c r="Z3308" t="s">
        <v>188</v>
      </c>
      <c r="AA3308" t="s">
        <v>252</v>
      </c>
      <c r="AB3308" t="s">
        <v>207</v>
      </c>
      <c r="AC3308">
        <v>7990325.0199999996</v>
      </c>
      <c r="AD3308" t="s">
        <v>5133</v>
      </c>
      <c r="AF3308" t="s">
        <v>197</v>
      </c>
      <c r="AG3308" t="s">
        <v>198</v>
      </c>
      <c r="AH3308" s="3">
        <v>45666</v>
      </c>
      <c r="AI3308" t="s">
        <v>5134</v>
      </c>
    </row>
    <row r="3309" spans="1:35" x14ac:dyDescent="0.3">
      <c r="A3309">
        <v>2024</v>
      </c>
      <c r="B3309" s="3">
        <v>45474</v>
      </c>
      <c r="C3309" s="3">
        <v>45657</v>
      </c>
      <c r="D3309" t="s">
        <v>6314</v>
      </c>
      <c r="E3309" s="3">
        <v>36891</v>
      </c>
      <c r="F3309" t="s">
        <v>201</v>
      </c>
      <c r="G3309" t="s">
        <v>92</v>
      </c>
      <c r="H3309" t="s">
        <v>4316</v>
      </c>
      <c r="I3309" t="s">
        <v>192</v>
      </c>
      <c r="K3309" t="s">
        <v>135</v>
      </c>
      <c r="L3309" t="s">
        <v>4024</v>
      </c>
      <c r="M3309">
        <v>1</v>
      </c>
      <c r="N3309" t="s">
        <v>447</v>
      </c>
      <c r="O3309">
        <v>16</v>
      </c>
      <c r="P3309" t="s">
        <v>336</v>
      </c>
      <c r="Q3309">
        <v>22</v>
      </c>
      <c r="R3309" t="s">
        <v>177</v>
      </c>
      <c r="S3309">
        <v>76834</v>
      </c>
      <c r="X3309" t="s">
        <v>183</v>
      </c>
      <c r="Z3309" t="s">
        <v>188</v>
      </c>
      <c r="AA3309" t="s">
        <v>282</v>
      </c>
      <c r="AB3309" t="s">
        <v>207</v>
      </c>
      <c r="AC3309">
        <v>10559363.6</v>
      </c>
      <c r="AD3309" t="s">
        <v>6315</v>
      </c>
      <c r="AF3309" t="s">
        <v>197</v>
      </c>
      <c r="AG3309" t="s">
        <v>198</v>
      </c>
      <c r="AH3309" s="3">
        <v>45666</v>
      </c>
      <c r="AI3309" t="s">
        <v>6316</v>
      </c>
    </row>
    <row r="3310" spans="1:35" x14ac:dyDescent="0.3">
      <c r="A3310">
        <v>2024</v>
      </c>
      <c r="B3310" s="3">
        <v>45474</v>
      </c>
      <c r="C3310" s="3">
        <v>45657</v>
      </c>
      <c r="D3310" t="s">
        <v>5007</v>
      </c>
      <c r="E3310" s="3">
        <v>44561</v>
      </c>
      <c r="F3310" t="s">
        <v>201</v>
      </c>
      <c r="G3310" t="s">
        <v>92</v>
      </c>
      <c r="H3310" t="s">
        <v>2679</v>
      </c>
      <c r="I3310" t="s">
        <v>2680</v>
      </c>
      <c r="K3310" t="s">
        <v>117</v>
      </c>
      <c r="L3310" t="s">
        <v>2681</v>
      </c>
      <c r="M3310">
        <v>72</v>
      </c>
      <c r="N3310" t="s">
        <v>441</v>
      </c>
      <c r="O3310">
        <v>14</v>
      </c>
      <c r="P3310" t="s">
        <v>177</v>
      </c>
      <c r="Q3310">
        <v>22</v>
      </c>
      <c r="R3310" t="s">
        <v>177</v>
      </c>
      <c r="S3310">
        <v>76220</v>
      </c>
      <c r="X3310" t="s">
        <v>183</v>
      </c>
      <c r="Z3310" t="s">
        <v>188</v>
      </c>
      <c r="AA3310" t="s">
        <v>282</v>
      </c>
      <c r="AB3310" t="s">
        <v>207</v>
      </c>
      <c r="AC3310">
        <v>1304633.75</v>
      </c>
      <c r="AD3310" t="s">
        <v>5008</v>
      </c>
      <c r="AF3310" t="s">
        <v>197</v>
      </c>
      <c r="AG3310" t="s">
        <v>198</v>
      </c>
      <c r="AH3310" s="3">
        <v>45666</v>
      </c>
      <c r="AI3310" t="s">
        <v>5009</v>
      </c>
    </row>
    <row r="3311" spans="1:35" x14ac:dyDescent="0.3">
      <c r="A3311">
        <v>2024</v>
      </c>
      <c r="B3311" s="3">
        <v>45474</v>
      </c>
      <c r="C3311" s="3">
        <v>45657</v>
      </c>
      <c r="D3311" t="s">
        <v>5993</v>
      </c>
      <c r="E3311" s="3">
        <v>41639</v>
      </c>
      <c r="F3311" t="s">
        <v>201</v>
      </c>
      <c r="G3311" t="s">
        <v>92</v>
      </c>
      <c r="H3311" t="s">
        <v>5994</v>
      </c>
      <c r="I3311" t="s">
        <v>192</v>
      </c>
      <c r="K3311" t="s">
        <v>135</v>
      </c>
      <c r="L3311" t="s">
        <v>1717</v>
      </c>
      <c r="M3311">
        <v>9</v>
      </c>
      <c r="N3311" t="s">
        <v>322</v>
      </c>
      <c r="O3311">
        <v>8</v>
      </c>
      <c r="P3311" t="s">
        <v>322</v>
      </c>
      <c r="Q3311">
        <v>22</v>
      </c>
      <c r="R3311" t="s">
        <v>177</v>
      </c>
      <c r="S3311">
        <v>76956</v>
      </c>
      <c r="X3311" t="s">
        <v>182</v>
      </c>
      <c r="Z3311" t="s">
        <v>188</v>
      </c>
      <c r="AA3311" t="s">
        <v>206</v>
      </c>
      <c r="AB3311" t="s">
        <v>207</v>
      </c>
      <c r="AC3311">
        <v>6605060.5</v>
      </c>
      <c r="AD3311" t="s">
        <v>5995</v>
      </c>
      <c r="AF3311" t="s">
        <v>197</v>
      </c>
      <c r="AG3311" t="s">
        <v>198</v>
      </c>
      <c r="AH3311" s="3">
        <v>45666</v>
      </c>
      <c r="AI3311" t="s">
        <v>5996</v>
      </c>
    </row>
    <row r="3312" spans="1:35" x14ac:dyDescent="0.3">
      <c r="A3312">
        <v>2024</v>
      </c>
      <c r="B3312" s="3">
        <v>45474</v>
      </c>
      <c r="C3312" s="3">
        <v>45657</v>
      </c>
      <c r="D3312" t="s">
        <v>3035</v>
      </c>
      <c r="E3312" s="3">
        <v>43767</v>
      </c>
      <c r="F3312" t="s">
        <v>532</v>
      </c>
      <c r="G3312" t="s">
        <v>92</v>
      </c>
      <c r="H3312" t="s">
        <v>6068</v>
      </c>
      <c r="I3312" t="s">
        <v>534</v>
      </c>
      <c r="K3312" t="s">
        <v>117</v>
      </c>
      <c r="L3312" t="s">
        <v>535</v>
      </c>
      <c r="M3312">
        <v>114</v>
      </c>
      <c r="N3312" t="s">
        <v>342</v>
      </c>
      <c r="O3312">
        <v>17</v>
      </c>
      <c r="P3312" t="s">
        <v>342</v>
      </c>
      <c r="Q3312">
        <v>22</v>
      </c>
      <c r="R3312" t="s">
        <v>177</v>
      </c>
      <c r="S3312">
        <v>76905</v>
      </c>
      <c r="X3312" t="s">
        <v>182</v>
      </c>
      <c r="Z3312" t="s">
        <v>189</v>
      </c>
      <c r="AA3312" t="s">
        <v>3036</v>
      </c>
      <c r="AB3312" t="s">
        <v>221</v>
      </c>
      <c r="AC3312">
        <v>18290196.34</v>
      </c>
      <c r="AD3312" t="s">
        <v>536</v>
      </c>
      <c r="AF3312" t="s">
        <v>197</v>
      </c>
      <c r="AG3312" t="s">
        <v>198</v>
      </c>
      <c r="AH3312" s="3">
        <v>45666</v>
      </c>
      <c r="AI3312" t="s">
        <v>6069</v>
      </c>
    </row>
    <row r="3313" spans="1:35" x14ac:dyDescent="0.3">
      <c r="A3313">
        <v>2024</v>
      </c>
      <c r="B3313" s="3">
        <v>45474</v>
      </c>
      <c r="C3313" s="3">
        <v>45657</v>
      </c>
      <c r="D3313" t="s">
        <v>210</v>
      </c>
      <c r="E3313" s="3">
        <v>31351</v>
      </c>
      <c r="F3313" t="s">
        <v>211</v>
      </c>
      <c r="G3313" t="s">
        <v>111</v>
      </c>
      <c r="H3313" t="s">
        <v>3069</v>
      </c>
      <c r="I3313" t="s">
        <v>192</v>
      </c>
      <c r="K3313" t="s">
        <v>117</v>
      </c>
      <c r="L3313" t="s">
        <v>1487</v>
      </c>
      <c r="M3313">
        <v>329</v>
      </c>
      <c r="N3313" t="s">
        <v>2082</v>
      </c>
      <c r="O3313">
        <v>14</v>
      </c>
      <c r="P3313" t="s">
        <v>177</v>
      </c>
      <c r="Q3313">
        <v>22</v>
      </c>
      <c r="R3313" t="s">
        <v>177</v>
      </c>
      <c r="S3313">
        <v>76154</v>
      </c>
      <c r="X3313" t="s">
        <v>182</v>
      </c>
      <c r="Z3313" t="s">
        <v>189</v>
      </c>
      <c r="AA3313" t="s">
        <v>210</v>
      </c>
      <c r="AB3313" t="s">
        <v>221</v>
      </c>
      <c r="AC3313">
        <v>578729.4</v>
      </c>
      <c r="AD3313" t="s">
        <v>3070</v>
      </c>
      <c r="AF3313" t="s">
        <v>197</v>
      </c>
      <c r="AG3313" t="s">
        <v>198</v>
      </c>
      <c r="AH3313" s="3">
        <v>45666</v>
      </c>
      <c r="AI3313" t="s">
        <v>3071</v>
      </c>
    </row>
    <row r="3314" spans="1:35" x14ac:dyDescent="0.3">
      <c r="A3314">
        <v>2024</v>
      </c>
      <c r="B3314" s="3">
        <v>45474</v>
      </c>
      <c r="C3314" s="3">
        <v>45657</v>
      </c>
      <c r="D3314" t="s">
        <v>210</v>
      </c>
      <c r="E3314" s="3">
        <v>35409</v>
      </c>
      <c r="F3314" t="s">
        <v>211</v>
      </c>
      <c r="G3314" t="s">
        <v>92</v>
      </c>
      <c r="H3314" t="s">
        <v>373</v>
      </c>
      <c r="I3314" t="s">
        <v>192</v>
      </c>
      <c r="K3314" t="s">
        <v>138</v>
      </c>
      <c r="L3314" t="s">
        <v>374</v>
      </c>
      <c r="M3314">
        <v>81</v>
      </c>
      <c r="N3314" t="s">
        <v>375</v>
      </c>
      <c r="O3314">
        <v>6</v>
      </c>
      <c r="P3314" t="s">
        <v>375</v>
      </c>
      <c r="Q3314">
        <v>22</v>
      </c>
      <c r="R3314" t="s">
        <v>177</v>
      </c>
      <c r="S3314">
        <v>76903</v>
      </c>
      <c r="X3314" t="s">
        <v>182</v>
      </c>
      <c r="Z3314" t="s">
        <v>189</v>
      </c>
      <c r="AA3314" t="s">
        <v>210</v>
      </c>
      <c r="AB3314" t="s">
        <v>207</v>
      </c>
      <c r="AC3314">
        <v>2189450.5</v>
      </c>
      <c r="AD3314" t="s">
        <v>376</v>
      </c>
      <c r="AF3314" t="s">
        <v>197</v>
      </c>
      <c r="AG3314" t="s">
        <v>198</v>
      </c>
      <c r="AH3314" s="3">
        <v>45666</v>
      </c>
      <c r="AI3314" t="s">
        <v>4427</v>
      </c>
    </row>
    <row r="3315" spans="1:35" x14ac:dyDescent="0.3">
      <c r="A3315">
        <v>2024</v>
      </c>
      <c r="B3315" s="3">
        <v>45474</v>
      </c>
      <c r="C3315" s="3">
        <v>45657</v>
      </c>
      <c r="D3315" t="s">
        <v>5159</v>
      </c>
      <c r="E3315" s="3">
        <v>44561</v>
      </c>
      <c r="F3315" t="s">
        <v>201</v>
      </c>
      <c r="G3315" t="s">
        <v>92</v>
      </c>
      <c r="H3315" t="s">
        <v>375</v>
      </c>
      <c r="I3315" t="s">
        <v>192</v>
      </c>
      <c r="K3315" t="s">
        <v>135</v>
      </c>
      <c r="L3315" t="s">
        <v>5160</v>
      </c>
      <c r="M3315">
        <v>35</v>
      </c>
      <c r="N3315" t="s">
        <v>441</v>
      </c>
      <c r="O3315">
        <v>14</v>
      </c>
      <c r="P3315" t="s">
        <v>177</v>
      </c>
      <c r="Q3315">
        <v>22</v>
      </c>
      <c r="R3315" t="s">
        <v>177</v>
      </c>
      <c r="S3315">
        <v>76224</v>
      </c>
      <c r="X3315" t="s">
        <v>183</v>
      </c>
      <c r="Z3315" t="s">
        <v>188</v>
      </c>
      <c r="AA3315" t="s">
        <v>282</v>
      </c>
      <c r="AB3315" t="s">
        <v>207</v>
      </c>
      <c r="AC3315">
        <v>1064204.3</v>
      </c>
      <c r="AD3315" t="s">
        <v>5161</v>
      </c>
      <c r="AF3315" t="s">
        <v>197</v>
      </c>
      <c r="AG3315" t="s">
        <v>198</v>
      </c>
      <c r="AH3315" s="3">
        <v>45666</v>
      </c>
      <c r="AI3315" t="s">
        <v>5162</v>
      </c>
    </row>
    <row r="3316" spans="1:35" x14ac:dyDescent="0.3">
      <c r="A3316">
        <v>2024</v>
      </c>
      <c r="B3316" s="3">
        <v>45474</v>
      </c>
      <c r="C3316" s="3">
        <v>45657</v>
      </c>
      <c r="D3316" t="s">
        <v>295</v>
      </c>
      <c r="E3316" s="3">
        <v>29818</v>
      </c>
      <c r="F3316" t="s">
        <v>211</v>
      </c>
      <c r="G3316" t="s">
        <v>92</v>
      </c>
      <c r="H3316" t="s">
        <v>562</v>
      </c>
      <c r="I3316" t="s">
        <v>192</v>
      </c>
      <c r="K3316" t="s">
        <v>126</v>
      </c>
      <c r="L3316" t="s">
        <v>563</v>
      </c>
      <c r="M3316">
        <v>141</v>
      </c>
      <c r="N3316" t="s">
        <v>342</v>
      </c>
      <c r="O3316">
        <v>17</v>
      </c>
      <c r="P3316" t="s">
        <v>342</v>
      </c>
      <c r="Q3316">
        <v>22</v>
      </c>
      <c r="R3316" t="s">
        <v>177</v>
      </c>
      <c r="S3316">
        <v>76799</v>
      </c>
      <c r="X3316" t="s">
        <v>182</v>
      </c>
      <c r="Z3316" t="s">
        <v>189</v>
      </c>
      <c r="AA3316" t="s">
        <v>210</v>
      </c>
      <c r="AB3316" t="s">
        <v>207</v>
      </c>
      <c r="AC3316">
        <v>1594950</v>
      </c>
      <c r="AD3316" t="s">
        <v>564</v>
      </c>
      <c r="AF3316" t="s">
        <v>197</v>
      </c>
      <c r="AG3316" t="s">
        <v>198</v>
      </c>
      <c r="AH3316" s="3">
        <v>45666</v>
      </c>
      <c r="AI3316" t="s">
        <v>6247</v>
      </c>
    </row>
    <row r="3317" spans="1:35" x14ac:dyDescent="0.3">
      <c r="A3317">
        <v>2024</v>
      </c>
      <c r="B3317" s="3">
        <v>45474</v>
      </c>
      <c r="C3317" s="3">
        <v>45657</v>
      </c>
      <c r="D3317" t="s">
        <v>5655</v>
      </c>
      <c r="E3317" s="3">
        <v>32508</v>
      </c>
      <c r="F3317" t="s">
        <v>5656</v>
      </c>
      <c r="G3317" t="s">
        <v>92</v>
      </c>
      <c r="H3317" t="s">
        <v>5657</v>
      </c>
      <c r="I3317">
        <v>60</v>
      </c>
      <c r="K3317" t="s">
        <v>117</v>
      </c>
      <c r="L3317" t="s">
        <v>5658</v>
      </c>
      <c r="M3317">
        <v>1</v>
      </c>
      <c r="N3317" t="s">
        <v>194</v>
      </c>
      <c r="O3317">
        <v>14</v>
      </c>
      <c r="P3317" t="s">
        <v>177</v>
      </c>
      <c r="Q3317">
        <v>22</v>
      </c>
      <c r="R3317" t="s">
        <v>177</v>
      </c>
      <c r="S3317">
        <v>76069</v>
      </c>
      <c r="X3317" t="s">
        <v>182</v>
      </c>
      <c r="Z3317" t="s">
        <v>188</v>
      </c>
      <c r="AA3317" t="s">
        <v>481</v>
      </c>
      <c r="AB3317" t="s">
        <v>207</v>
      </c>
      <c r="AC3317">
        <v>105777350</v>
      </c>
      <c r="AD3317" t="s">
        <v>5659</v>
      </c>
      <c r="AF3317" t="s">
        <v>197</v>
      </c>
      <c r="AG3317" t="s">
        <v>198</v>
      </c>
      <c r="AH3317" s="3">
        <v>45666</v>
      </c>
      <c r="AI3317" t="s">
        <v>5660</v>
      </c>
    </row>
    <row r="3318" spans="1:35" x14ac:dyDescent="0.3">
      <c r="A3318">
        <v>2024</v>
      </c>
      <c r="B3318" s="3">
        <v>45474</v>
      </c>
      <c r="C3318" s="3">
        <v>45657</v>
      </c>
      <c r="D3318" t="s">
        <v>5771</v>
      </c>
      <c r="E3318" s="3">
        <v>41639</v>
      </c>
      <c r="F3318" t="s">
        <v>201</v>
      </c>
      <c r="G3318" t="s">
        <v>92</v>
      </c>
      <c r="H3318" t="s">
        <v>5772</v>
      </c>
      <c r="I3318" t="s">
        <v>192</v>
      </c>
      <c r="K3318" t="s">
        <v>135</v>
      </c>
      <c r="L3318" t="s">
        <v>5773</v>
      </c>
      <c r="M3318">
        <v>19</v>
      </c>
      <c r="N3318" t="s">
        <v>474</v>
      </c>
      <c r="O3318">
        <v>4</v>
      </c>
      <c r="P3318" t="s">
        <v>475</v>
      </c>
      <c r="Q3318">
        <v>22</v>
      </c>
      <c r="R3318" t="s">
        <v>177</v>
      </c>
      <c r="S3318">
        <v>76541</v>
      </c>
      <c r="X3318" t="s">
        <v>183</v>
      </c>
      <c r="Z3318" t="s">
        <v>188</v>
      </c>
      <c r="AA3318" t="s">
        <v>252</v>
      </c>
      <c r="AB3318" t="s">
        <v>207</v>
      </c>
      <c r="AC3318">
        <v>6889864.2199999997</v>
      </c>
      <c r="AD3318" t="s">
        <v>5774</v>
      </c>
      <c r="AF3318" t="s">
        <v>197</v>
      </c>
      <c r="AG3318" t="s">
        <v>198</v>
      </c>
      <c r="AH3318" s="3">
        <v>45666</v>
      </c>
      <c r="AI3318" t="s">
        <v>5775</v>
      </c>
    </row>
    <row r="3319" spans="1:35" x14ac:dyDescent="0.3">
      <c r="A3319">
        <v>2024</v>
      </c>
      <c r="B3319" s="3">
        <v>45474</v>
      </c>
      <c r="C3319" s="3">
        <v>45657</v>
      </c>
      <c r="D3319" t="s">
        <v>6197</v>
      </c>
      <c r="E3319" s="3">
        <v>44196</v>
      </c>
      <c r="F3319" t="s">
        <v>201</v>
      </c>
      <c r="G3319" t="s">
        <v>92</v>
      </c>
      <c r="H3319" t="s">
        <v>4893</v>
      </c>
      <c r="I3319" t="s">
        <v>192</v>
      </c>
      <c r="K3319" t="s">
        <v>135</v>
      </c>
      <c r="L3319" t="s">
        <v>5955</v>
      </c>
      <c r="M3319">
        <v>28</v>
      </c>
      <c r="N3319" t="s">
        <v>474</v>
      </c>
      <c r="O3319">
        <v>4</v>
      </c>
      <c r="P3319" t="s">
        <v>475</v>
      </c>
      <c r="Q3319">
        <v>22</v>
      </c>
      <c r="R3319" t="s">
        <v>177</v>
      </c>
      <c r="S3319">
        <v>76522</v>
      </c>
      <c r="X3319" t="s">
        <v>182</v>
      </c>
      <c r="Z3319" t="s">
        <v>188</v>
      </c>
      <c r="AA3319" t="s">
        <v>252</v>
      </c>
      <c r="AB3319" t="s">
        <v>207</v>
      </c>
      <c r="AC3319">
        <v>3481235.4</v>
      </c>
      <c r="AD3319" t="s">
        <v>6198</v>
      </c>
      <c r="AF3319" t="s">
        <v>197</v>
      </c>
      <c r="AG3319" t="s">
        <v>198</v>
      </c>
      <c r="AH3319" s="3">
        <v>45666</v>
      </c>
      <c r="AI3319" t="s">
        <v>6199</v>
      </c>
    </row>
    <row r="3320" spans="1:35" x14ac:dyDescent="0.3">
      <c r="A3320">
        <v>2024</v>
      </c>
      <c r="B3320" s="3">
        <v>45474</v>
      </c>
      <c r="C3320" s="3">
        <v>45657</v>
      </c>
      <c r="D3320" t="s">
        <v>5953</v>
      </c>
      <c r="E3320" s="3">
        <v>44196</v>
      </c>
      <c r="F3320" t="s">
        <v>201</v>
      </c>
      <c r="G3320" t="s">
        <v>92</v>
      </c>
      <c r="H3320" t="s">
        <v>5954</v>
      </c>
      <c r="I3320" t="s">
        <v>192</v>
      </c>
      <c r="K3320" t="s">
        <v>135</v>
      </c>
      <c r="L3320" t="s">
        <v>5955</v>
      </c>
      <c r="M3320">
        <v>28</v>
      </c>
      <c r="N3320" t="s">
        <v>474</v>
      </c>
      <c r="O3320">
        <v>4</v>
      </c>
      <c r="P3320" t="s">
        <v>475</v>
      </c>
      <c r="Q3320">
        <v>22</v>
      </c>
      <c r="R3320" t="s">
        <v>177</v>
      </c>
      <c r="S3320">
        <v>76522</v>
      </c>
      <c r="X3320" t="s">
        <v>182</v>
      </c>
      <c r="Z3320" t="s">
        <v>188</v>
      </c>
      <c r="AA3320" t="s">
        <v>282</v>
      </c>
      <c r="AB3320" t="s">
        <v>207</v>
      </c>
      <c r="AC3320">
        <v>1279089.75</v>
      </c>
      <c r="AD3320" t="s">
        <v>5956</v>
      </c>
      <c r="AF3320" t="s">
        <v>197</v>
      </c>
      <c r="AG3320" t="s">
        <v>198</v>
      </c>
      <c r="AH3320" s="3">
        <v>45666</v>
      </c>
      <c r="AI3320" t="s">
        <v>5957</v>
      </c>
    </row>
    <row r="3321" spans="1:35" x14ac:dyDescent="0.3">
      <c r="A3321">
        <v>2024</v>
      </c>
      <c r="B3321" s="3">
        <v>45474</v>
      </c>
      <c r="C3321" s="3">
        <v>45657</v>
      </c>
      <c r="D3321" t="s">
        <v>3264</v>
      </c>
      <c r="E3321" s="3">
        <v>45099</v>
      </c>
      <c r="F3321" t="s">
        <v>314</v>
      </c>
      <c r="G3321" t="s">
        <v>92</v>
      </c>
      <c r="H3321" t="s">
        <v>4414</v>
      </c>
      <c r="I3321">
        <v>101</v>
      </c>
      <c r="K3321" t="s">
        <v>117</v>
      </c>
      <c r="L3321" t="s">
        <v>361</v>
      </c>
      <c r="M3321">
        <v>1</v>
      </c>
      <c r="N3321" t="s">
        <v>336</v>
      </c>
      <c r="O3321">
        <v>16</v>
      </c>
      <c r="P3321" t="s">
        <v>336</v>
      </c>
      <c r="Q3321">
        <v>22</v>
      </c>
      <c r="R3321" t="s">
        <v>177</v>
      </c>
      <c r="S3321">
        <v>76800</v>
      </c>
      <c r="X3321" t="s">
        <v>182</v>
      </c>
      <c r="Z3321" t="s">
        <v>188</v>
      </c>
      <c r="AA3321" t="s">
        <v>236</v>
      </c>
      <c r="AB3321" t="s">
        <v>207</v>
      </c>
      <c r="AC3321">
        <v>53460393.299999997</v>
      </c>
      <c r="AD3321" t="s">
        <v>349</v>
      </c>
      <c r="AF3321" t="s">
        <v>197</v>
      </c>
      <c r="AG3321" t="s">
        <v>198</v>
      </c>
      <c r="AH3321" s="3">
        <v>45666</v>
      </c>
      <c r="AI3321" t="s">
        <v>4415</v>
      </c>
    </row>
    <row r="3322" spans="1:35" x14ac:dyDescent="0.3">
      <c r="A3322">
        <v>2024</v>
      </c>
      <c r="B3322" s="3">
        <v>45474</v>
      </c>
      <c r="C3322" s="3">
        <v>45657</v>
      </c>
      <c r="D3322" t="s">
        <v>3903</v>
      </c>
      <c r="E3322" s="3">
        <v>37256</v>
      </c>
      <c r="F3322" t="s">
        <v>283</v>
      </c>
      <c r="G3322" t="s">
        <v>92</v>
      </c>
      <c r="H3322" t="s">
        <v>6077</v>
      </c>
      <c r="I3322" t="s">
        <v>192</v>
      </c>
      <c r="K3322" t="s">
        <v>135</v>
      </c>
      <c r="L3322" t="s">
        <v>1838</v>
      </c>
      <c r="M3322">
        <v>55</v>
      </c>
      <c r="N3322" t="s">
        <v>204</v>
      </c>
      <c r="O3322">
        <v>5</v>
      </c>
      <c r="P3322" t="s">
        <v>205</v>
      </c>
      <c r="Q3322">
        <v>22</v>
      </c>
      <c r="R3322" t="s">
        <v>177</v>
      </c>
      <c r="S3322">
        <v>76272</v>
      </c>
      <c r="X3322" t="s">
        <v>183</v>
      </c>
      <c r="Z3322" t="s">
        <v>188</v>
      </c>
      <c r="AA3322" t="s">
        <v>282</v>
      </c>
      <c r="AB3322" t="s">
        <v>207</v>
      </c>
      <c r="AC3322">
        <v>397924</v>
      </c>
      <c r="AD3322" t="s">
        <v>6078</v>
      </c>
      <c r="AF3322" t="s">
        <v>197</v>
      </c>
      <c r="AG3322" t="s">
        <v>198</v>
      </c>
      <c r="AH3322" s="3">
        <v>45666</v>
      </c>
      <c r="AI3322" t="s">
        <v>6079</v>
      </c>
    </row>
    <row r="3323" spans="1:35" x14ac:dyDescent="0.3">
      <c r="A3323">
        <v>2024</v>
      </c>
      <c r="B3323" s="3">
        <v>45474</v>
      </c>
      <c r="C3323" s="3">
        <v>45657</v>
      </c>
      <c r="D3323" t="s">
        <v>236</v>
      </c>
      <c r="E3323" s="3">
        <v>42004</v>
      </c>
      <c r="F3323" t="s">
        <v>211</v>
      </c>
      <c r="G3323" t="s">
        <v>92</v>
      </c>
      <c r="H3323" t="s">
        <v>5945</v>
      </c>
      <c r="I3323" t="s">
        <v>192</v>
      </c>
      <c r="K3323" t="s">
        <v>133</v>
      </c>
      <c r="L3323" t="s">
        <v>334</v>
      </c>
      <c r="M3323">
        <v>56</v>
      </c>
      <c r="N3323" t="s">
        <v>335</v>
      </c>
      <c r="O3323">
        <v>16</v>
      </c>
      <c r="P3323" t="s">
        <v>336</v>
      </c>
      <c r="Q3323">
        <v>22</v>
      </c>
      <c r="R3323" t="s">
        <v>177</v>
      </c>
      <c r="S3323">
        <v>76820</v>
      </c>
      <c r="X3323" t="s">
        <v>182</v>
      </c>
      <c r="Z3323" t="s">
        <v>188</v>
      </c>
      <c r="AA3323" t="s">
        <v>236</v>
      </c>
      <c r="AB3323" t="s">
        <v>207</v>
      </c>
      <c r="AC3323">
        <v>2681044.5</v>
      </c>
      <c r="AD3323" t="s">
        <v>5946</v>
      </c>
      <c r="AF3323" t="s">
        <v>197</v>
      </c>
      <c r="AG3323" t="s">
        <v>198</v>
      </c>
      <c r="AH3323" s="3">
        <v>45666</v>
      </c>
      <c r="AI3323" t="s">
        <v>5947</v>
      </c>
    </row>
    <row r="3324" spans="1:35" x14ac:dyDescent="0.3">
      <c r="A3324">
        <v>2024</v>
      </c>
      <c r="B3324" s="3">
        <v>45474</v>
      </c>
      <c r="C3324" s="3">
        <v>45657</v>
      </c>
      <c r="D3324" t="s">
        <v>3968</v>
      </c>
      <c r="E3324" s="3">
        <v>35064</v>
      </c>
      <c r="F3324" t="s">
        <v>412</v>
      </c>
      <c r="G3324" t="s">
        <v>92</v>
      </c>
      <c r="H3324" t="s">
        <v>3714</v>
      </c>
      <c r="I3324" t="s">
        <v>192</v>
      </c>
      <c r="K3324" t="s">
        <v>133</v>
      </c>
      <c r="L3324" t="s">
        <v>3925</v>
      </c>
      <c r="M3324">
        <v>108</v>
      </c>
      <c r="N3324" t="s">
        <v>441</v>
      </c>
      <c r="O3324">
        <v>14</v>
      </c>
      <c r="P3324" t="s">
        <v>177</v>
      </c>
      <c r="Q3324">
        <v>22</v>
      </c>
      <c r="R3324" t="s">
        <v>177</v>
      </c>
      <c r="S3324">
        <v>76220</v>
      </c>
      <c r="X3324" t="s">
        <v>182</v>
      </c>
      <c r="Z3324" t="s">
        <v>189</v>
      </c>
      <c r="AA3324" t="s">
        <v>1860</v>
      </c>
      <c r="AB3324" t="s">
        <v>422</v>
      </c>
      <c r="AC3324">
        <v>35409838.840000004</v>
      </c>
      <c r="AD3324" t="s">
        <v>486</v>
      </c>
      <c r="AF3324" t="s">
        <v>197</v>
      </c>
      <c r="AG3324" t="s">
        <v>198</v>
      </c>
      <c r="AH3324" s="3">
        <v>45666</v>
      </c>
      <c r="AI3324" t="s">
        <v>3969</v>
      </c>
    </row>
    <row r="3325" spans="1:35" x14ac:dyDescent="0.3">
      <c r="A3325">
        <v>2024</v>
      </c>
      <c r="B3325" s="3">
        <v>45474</v>
      </c>
      <c r="C3325" s="3">
        <v>45657</v>
      </c>
      <c r="D3325" t="s">
        <v>210</v>
      </c>
      <c r="E3325" s="3">
        <v>29886</v>
      </c>
      <c r="F3325" t="s">
        <v>211</v>
      </c>
      <c r="G3325" t="s">
        <v>92</v>
      </c>
      <c r="H3325" t="s">
        <v>2105</v>
      </c>
      <c r="I3325" t="s">
        <v>192</v>
      </c>
      <c r="K3325" t="s">
        <v>126</v>
      </c>
      <c r="L3325" t="s">
        <v>2106</v>
      </c>
      <c r="M3325">
        <v>176</v>
      </c>
      <c r="N3325" t="s">
        <v>214</v>
      </c>
      <c r="O3325">
        <v>14</v>
      </c>
      <c r="P3325" t="s">
        <v>177</v>
      </c>
      <c r="Q3325">
        <v>22</v>
      </c>
      <c r="R3325" t="s">
        <v>177</v>
      </c>
      <c r="S3325">
        <v>76137</v>
      </c>
      <c r="X3325" t="s">
        <v>183</v>
      </c>
      <c r="Z3325" t="s">
        <v>189</v>
      </c>
      <c r="AA3325" t="s">
        <v>210</v>
      </c>
      <c r="AB3325" t="s">
        <v>207</v>
      </c>
      <c r="AC3325">
        <v>3333360</v>
      </c>
      <c r="AD3325" t="s">
        <v>2107</v>
      </c>
      <c r="AF3325" t="s">
        <v>197</v>
      </c>
      <c r="AG3325" t="s">
        <v>198</v>
      </c>
      <c r="AH3325" s="3">
        <v>45666</v>
      </c>
      <c r="AI3325" t="s">
        <v>3691</v>
      </c>
    </row>
    <row r="3326" spans="1:35" x14ac:dyDescent="0.3">
      <c r="A3326">
        <v>2024</v>
      </c>
      <c r="B3326" s="3">
        <v>45474</v>
      </c>
      <c r="C3326" s="3">
        <v>45657</v>
      </c>
      <c r="D3326" t="s">
        <v>210</v>
      </c>
      <c r="E3326" s="3">
        <v>29886</v>
      </c>
      <c r="F3326" t="s">
        <v>211</v>
      </c>
      <c r="G3326" t="s">
        <v>92</v>
      </c>
      <c r="H3326" t="s">
        <v>2105</v>
      </c>
      <c r="I3326" t="s">
        <v>192</v>
      </c>
      <c r="K3326" t="s">
        <v>126</v>
      </c>
      <c r="L3326" t="s">
        <v>2106</v>
      </c>
      <c r="M3326">
        <v>1</v>
      </c>
      <c r="N3326" t="s">
        <v>194</v>
      </c>
      <c r="O3326">
        <v>14</v>
      </c>
      <c r="P3326" t="s">
        <v>177</v>
      </c>
      <c r="Q3326">
        <v>22</v>
      </c>
      <c r="R3326" t="s">
        <v>177</v>
      </c>
      <c r="S3326">
        <v>76137</v>
      </c>
      <c r="X3326" t="s">
        <v>183</v>
      </c>
      <c r="Z3326" t="s">
        <v>189</v>
      </c>
      <c r="AA3326" t="s">
        <v>210</v>
      </c>
      <c r="AB3326" t="s">
        <v>207</v>
      </c>
      <c r="AC3326">
        <v>2830240</v>
      </c>
      <c r="AD3326" t="s">
        <v>2107</v>
      </c>
      <c r="AF3326" t="s">
        <v>197</v>
      </c>
      <c r="AG3326" t="s">
        <v>198</v>
      </c>
      <c r="AH3326" s="3">
        <v>45666</v>
      </c>
      <c r="AI3326" t="s">
        <v>6103</v>
      </c>
    </row>
    <row r="3327" spans="1:35" x14ac:dyDescent="0.3">
      <c r="A3327">
        <v>2024</v>
      </c>
      <c r="B3327" s="3">
        <v>45474</v>
      </c>
      <c r="C3327" s="3">
        <v>45657</v>
      </c>
      <c r="D3327" t="s">
        <v>217</v>
      </c>
      <c r="E3327" s="3">
        <v>36891</v>
      </c>
      <c r="F3327" t="s">
        <v>218</v>
      </c>
      <c r="G3327" t="s">
        <v>100</v>
      </c>
      <c r="H3327" t="s">
        <v>219</v>
      </c>
      <c r="I3327">
        <v>204</v>
      </c>
      <c r="K3327" t="s">
        <v>117</v>
      </c>
      <c r="L3327" t="s">
        <v>220</v>
      </c>
      <c r="M3327">
        <v>1</v>
      </c>
      <c r="N3327" t="s">
        <v>194</v>
      </c>
      <c r="O3327">
        <v>14</v>
      </c>
      <c r="P3327" t="s">
        <v>177</v>
      </c>
      <c r="Q3327">
        <v>22</v>
      </c>
      <c r="R3327" t="s">
        <v>177</v>
      </c>
      <c r="S3327">
        <v>76050</v>
      </c>
      <c r="X3327" t="s">
        <v>182</v>
      </c>
      <c r="Z3327" t="s">
        <v>188</v>
      </c>
      <c r="AA3327" t="s">
        <v>217</v>
      </c>
      <c r="AB3327" t="s">
        <v>221</v>
      </c>
      <c r="AC3327">
        <v>1472000</v>
      </c>
      <c r="AD3327" t="s">
        <v>222</v>
      </c>
      <c r="AF3327" t="s">
        <v>197</v>
      </c>
      <c r="AG3327" t="s">
        <v>198</v>
      </c>
      <c r="AH3327" s="3">
        <v>45666</v>
      </c>
      <c r="AI3327" t="s">
        <v>3577</v>
      </c>
    </row>
    <row r="3328" spans="1:35" x14ac:dyDescent="0.3">
      <c r="A3328">
        <v>2024</v>
      </c>
      <c r="B3328" s="3">
        <v>45474</v>
      </c>
      <c r="C3328" s="3">
        <v>45657</v>
      </c>
      <c r="D3328" t="s">
        <v>4267</v>
      </c>
      <c r="E3328" s="3">
        <v>37621</v>
      </c>
      <c r="F3328" t="s">
        <v>201</v>
      </c>
      <c r="G3328" t="s">
        <v>92</v>
      </c>
      <c r="H3328" t="s">
        <v>632</v>
      </c>
      <c r="I3328" t="s">
        <v>192</v>
      </c>
      <c r="K3328" t="s">
        <v>135</v>
      </c>
      <c r="L3328" t="s">
        <v>4268</v>
      </c>
      <c r="M3328">
        <v>40</v>
      </c>
      <c r="N3328" t="s">
        <v>298</v>
      </c>
      <c r="O3328">
        <v>11</v>
      </c>
      <c r="P3328" t="s">
        <v>299</v>
      </c>
      <c r="Q3328">
        <v>22</v>
      </c>
      <c r="R3328" t="s">
        <v>177</v>
      </c>
      <c r="S3328">
        <v>76249</v>
      </c>
      <c r="X3328" t="s">
        <v>183</v>
      </c>
      <c r="Z3328" t="s">
        <v>188</v>
      </c>
      <c r="AA3328" t="s">
        <v>206</v>
      </c>
      <c r="AB3328" t="s">
        <v>207</v>
      </c>
      <c r="AC3328">
        <v>17800950.899999999</v>
      </c>
      <c r="AD3328" t="s">
        <v>4269</v>
      </c>
      <c r="AF3328" t="s">
        <v>197</v>
      </c>
      <c r="AG3328" t="s">
        <v>198</v>
      </c>
      <c r="AH3328" s="3">
        <v>45666</v>
      </c>
      <c r="AI3328" t="s">
        <v>4270</v>
      </c>
    </row>
    <row r="3329" spans="1:35" x14ac:dyDescent="0.3">
      <c r="A3329">
        <v>2024</v>
      </c>
      <c r="B3329" s="3">
        <v>45474</v>
      </c>
      <c r="C3329" s="3">
        <v>45657</v>
      </c>
      <c r="D3329" t="s">
        <v>4157</v>
      </c>
      <c r="E3329" s="3">
        <v>42004</v>
      </c>
      <c r="F3329" t="s">
        <v>211</v>
      </c>
      <c r="G3329" t="s">
        <v>92</v>
      </c>
      <c r="H3329" t="s">
        <v>4158</v>
      </c>
      <c r="I3329" t="s">
        <v>192</v>
      </c>
      <c r="K3329" t="s">
        <v>133</v>
      </c>
      <c r="L3329" t="s">
        <v>4159</v>
      </c>
      <c r="M3329">
        <v>125</v>
      </c>
      <c r="N3329" t="s">
        <v>4159</v>
      </c>
      <c r="O3329">
        <v>6</v>
      </c>
      <c r="P3329" t="s">
        <v>375</v>
      </c>
      <c r="Q3329">
        <v>22</v>
      </c>
      <c r="R3329" t="s">
        <v>177</v>
      </c>
      <c r="S3329">
        <v>76904</v>
      </c>
      <c r="X3329" t="s">
        <v>182</v>
      </c>
      <c r="Z3329" t="s">
        <v>188</v>
      </c>
      <c r="AA3329" t="s">
        <v>4157</v>
      </c>
      <c r="AB3329" t="s">
        <v>207</v>
      </c>
      <c r="AC3329">
        <v>99506.1</v>
      </c>
      <c r="AD3329" t="s">
        <v>4160</v>
      </c>
      <c r="AF3329" t="s">
        <v>197</v>
      </c>
      <c r="AG3329" t="s">
        <v>198</v>
      </c>
      <c r="AH3329" s="3">
        <v>45666</v>
      </c>
      <c r="AI3329" t="s">
        <v>4161</v>
      </c>
    </row>
    <row r="3330" spans="1:35" x14ac:dyDescent="0.3">
      <c r="A3330">
        <v>2024</v>
      </c>
      <c r="B3330" s="3">
        <v>45474</v>
      </c>
      <c r="C3330" s="3">
        <v>45657</v>
      </c>
      <c r="D3330" t="s">
        <v>1362</v>
      </c>
      <c r="E3330" s="3">
        <v>33477</v>
      </c>
      <c r="F3330" t="s">
        <v>211</v>
      </c>
      <c r="G3330" t="s">
        <v>92</v>
      </c>
      <c r="H3330" t="s">
        <v>2767</v>
      </c>
      <c r="I3330" t="s">
        <v>192</v>
      </c>
      <c r="K3330" t="s">
        <v>117</v>
      </c>
      <c r="L3330" t="s">
        <v>2768</v>
      </c>
      <c r="M3330">
        <v>1</v>
      </c>
      <c r="N3330" t="s">
        <v>447</v>
      </c>
      <c r="O3330">
        <v>16</v>
      </c>
      <c r="P3330" t="s">
        <v>336</v>
      </c>
      <c r="Q3330">
        <v>22</v>
      </c>
      <c r="R3330" t="s">
        <v>177</v>
      </c>
      <c r="S3330">
        <v>76803</v>
      </c>
      <c r="X3330" t="s">
        <v>182</v>
      </c>
      <c r="Z3330" t="s">
        <v>189</v>
      </c>
      <c r="AA3330" t="s">
        <v>210</v>
      </c>
      <c r="AB3330" t="s">
        <v>207</v>
      </c>
      <c r="AC3330">
        <v>6663629</v>
      </c>
      <c r="AD3330" t="s">
        <v>2769</v>
      </c>
      <c r="AF3330" t="s">
        <v>197</v>
      </c>
      <c r="AG3330" t="s">
        <v>198</v>
      </c>
      <c r="AH3330" s="3">
        <v>45666</v>
      </c>
      <c r="AI3330" t="s">
        <v>2770</v>
      </c>
    </row>
    <row r="3331" spans="1:35" x14ac:dyDescent="0.3">
      <c r="A3331">
        <v>2024</v>
      </c>
      <c r="B3331" s="3">
        <v>45474</v>
      </c>
      <c r="C3331" s="3">
        <v>45657</v>
      </c>
      <c r="D3331" t="s">
        <v>860</v>
      </c>
      <c r="E3331" s="3">
        <v>36891</v>
      </c>
      <c r="F3331" t="s">
        <v>861</v>
      </c>
      <c r="G3331" t="s">
        <v>92</v>
      </c>
      <c r="H3331" t="s">
        <v>862</v>
      </c>
      <c r="I3331" t="s">
        <v>192</v>
      </c>
      <c r="K3331" t="s">
        <v>117</v>
      </c>
      <c r="L3331" t="s">
        <v>863</v>
      </c>
      <c r="M3331">
        <v>1</v>
      </c>
      <c r="N3331" t="s">
        <v>348</v>
      </c>
      <c r="O3331">
        <v>7</v>
      </c>
      <c r="P3331" t="s">
        <v>348</v>
      </c>
      <c r="Q3331">
        <v>22</v>
      </c>
      <c r="R3331" t="s">
        <v>177</v>
      </c>
      <c r="S3331">
        <v>76650</v>
      </c>
      <c r="X3331" t="s">
        <v>182</v>
      </c>
      <c r="Z3331" t="s">
        <v>188</v>
      </c>
      <c r="AA3331" t="s">
        <v>860</v>
      </c>
      <c r="AB3331" t="s">
        <v>207</v>
      </c>
      <c r="AC3331">
        <v>11326550.539999999</v>
      </c>
      <c r="AD3331" t="s">
        <v>864</v>
      </c>
      <c r="AF3331" t="s">
        <v>197</v>
      </c>
      <c r="AG3331" t="s">
        <v>198</v>
      </c>
      <c r="AH3331" s="3">
        <v>45666</v>
      </c>
      <c r="AI3331" t="s">
        <v>865</v>
      </c>
    </row>
    <row r="3332" spans="1:35" x14ac:dyDescent="0.3">
      <c r="A3332">
        <v>2024</v>
      </c>
      <c r="B3332" s="3">
        <v>45474</v>
      </c>
      <c r="C3332" s="3">
        <v>45657</v>
      </c>
      <c r="D3332" t="s">
        <v>450</v>
      </c>
      <c r="E3332" s="3">
        <v>38717</v>
      </c>
      <c r="F3332" t="s">
        <v>314</v>
      </c>
      <c r="G3332" t="s">
        <v>92</v>
      </c>
      <c r="H3332" t="s">
        <v>1679</v>
      </c>
      <c r="I3332" t="s">
        <v>192</v>
      </c>
      <c r="K3332" t="s">
        <v>135</v>
      </c>
      <c r="L3332" t="s">
        <v>1680</v>
      </c>
      <c r="M3332">
        <v>59</v>
      </c>
      <c r="N3332" t="s">
        <v>204</v>
      </c>
      <c r="O3332">
        <v>5</v>
      </c>
      <c r="P3332" t="s">
        <v>205</v>
      </c>
      <c r="Q3332">
        <v>22</v>
      </c>
      <c r="R3332" t="s">
        <v>177</v>
      </c>
      <c r="S3332">
        <v>76270</v>
      </c>
      <c r="X3332" t="s">
        <v>183</v>
      </c>
      <c r="Z3332" t="s">
        <v>188</v>
      </c>
      <c r="AA3332" t="s">
        <v>236</v>
      </c>
      <c r="AB3332" t="s">
        <v>207</v>
      </c>
      <c r="AC3332">
        <v>925383</v>
      </c>
      <c r="AD3332" t="s">
        <v>1681</v>
      </c>
      <c r="AF3332" t="s">
        <v>197</v>
      </c>
      <c r="AG3332" t="s">
        <v>198</v>
      </c>
      <c r="AH3332" s="3">
        <v>45666</v>
      </c>
      <c r="AI3332" t="s">
        <v>1682</v>
      </c>
    </row>
    <row r="3333" spans="1:35" x14ac:dyDescent="0.3">
      <c r="A3333">
        <v>2024</v>
      </c>
      <c r="B3333" s="3">
        <v>45474</v>
      </c>
      <c r="C3333" s="3">
        <v>45657</v>
      </c>
      <c r="D3333" t="s">
        <v>3519</v>
      </c>
      <c r="E3333" s="3">
        <v>45099</v>
      </c>
      <c r="F3333" t="s">
        <v>314</v>
      </c>
      <c r="G3333" t="s">
        <v>92</v>
      </c>
      <c r="H3333" t="s">
        <v>523</v>
      </c>
      <c r="I3333">
        <v>50</v>
      </c>
      <c r="K3333" t="s">
        <v>133</v>
      </c>
      <c r="L3333" t="s">
        <v>3520</v>
      </c>
      <c r="M3333">
        <v>52</v>
      </c>
      <c r="N3333" t="s">
        <v>1112</v>
      </c>
      <c r="O3333">
        <v>10</v>
      </c>
      <c r="P3333" t="s">
        <v>1112</v>
      </c>
      <c r="Q3333">
        <v>22</v>
      </c>
      <c r="R3333" t="s">
        <v>177</v>
      </c>
      <c r="S3333">
        <v>76372</v>
      </c>
      <c r="X3333" t="s">
        <v>182</v>
      </c>
      <c r="Z3333" t="s">
        <v>188</v>
      </c>
      <c r="AA3333" t="s">
        <v>236</v>
      </c>
      <c r="AB3333" t="s">
        <v>207</v>
      </c>
      <c r="AC3333">
        <v>1073492.75</v>
      </c>
      <c r="AD3333" t="s">
        <v>349</v>
      </c>
      <c r="AF3333" t="s">
        <v>197</v>
      </c>
      <c r="AG3333" t="s">
        <v>198</v>
      </c>
      <c r="AH3333" s="3">
        <v>45666</v>
      </c>
      <c r="AI3333" t="s">
        <v>3521</v>
      </c>
    </row>
    <row r="3334" spans="1:35" x14ac:dyDescent="0.3">
      <c r="A3334">
        <v>2024</v>
      </c>
      <c r="B3334" s="3">
        <v>45474</v>
      </c>
      <c r="C3334" s="3">
        <v>45657</v>
      </c>
      <c r="D3334" t="s">
        <v>704</v>
      </c>
      <c r="E3334" s="3">
        <v>41639</v>
      </c>
      <c r="F3334" t="s">
        <v>201</v>
      </c>
      <c r="G3334" t="s">
        <v>92</v>
      </c>
      <c r="H3334" t="s">
        <v>6320</v>
      </c>
      <c r="I3334" t="s">
        <v>192</v>
      </c>
      <c r="K3334" t="s">
        <v>123</v>
      </c>
      <c r="L3334" t="s">
        <v>452</v>
      </c>
      <c r="M3334">
        <v>33</v>
      </c>
      <c r="N3334" t="s">
        <v>447</v>
      </c>
      <c r="O3334">
        <v>16</v>
      </c>
      <c r="P3334" t="s">
        <v>336</v>
      </c>
      <c r="Q3334">
        <v>22</v>
      </c>
      <c r="R3334" t="s">
        <v>177</v>
      </c>
      <c r="S3334">
        <v>76814</v>
      </c>
      <c r="X3334" t="s">
        <v>182</v>
      </c>
      <c r="Z3334" t="s">
        <v>188</v>
      </c>
      <c r="AA3334" t="s">
        <v>227</v>
      </c>
      <c r="AB3334" t="s">
        <v>207</v>
      </c>
      <c r="AC3334">
        <v>71066765.200000003</v>
      </c>
      <c r="AD3334" t="s">
        <v>6321</v>
      </c>
      <c r="AF3334" t="s">
        <v>197</v>
      </c>
      <c r="AG3334" t="s">
        <v>198</v>
      </c>
      <c r="AH3334" s="3">
        <v>45666</v>
      </c>
      <c r="AI3334" t="s">
        <v>6322</v>
      </c>
    </row>
    <row r="3335" spans="1:35" x14ac:dyDescent="0.3">
      <c r="A3335">
        <v>2024</v>
      </c>
      <c r="B3335" s="3">
        <v>45474</v>
      </c>
      <c r="C3335" s="3">
        <v>45657</v>
      </c>
      <c r="D3335" t="s">
        <v>721</v>
      </c>
      <c r="E3335" s="3">
        <v>35795</v>
      </c>
      <c r="F3335" t="s">
        <v>201</v>
      </c>
      <c r="G3335" t="s">
        <v>92</v>
      </c>
      <c r="H3335" t="s">
        <v>4284</v>
      </c>
      <c r="I3335" t="s">
        <v>3101</v>
      </c>
      <c r="K3335" t="s">
        <v>135</v>
      </c>
      <c r="L3335" t="s">
        <v>341</v>
      </c>
      <c r="M3335">
        <v>105</v>
      </c>
      <c r="N3335" t="s">
        <v>402</v>
      </c>
      <c r="O3335">
        <v>12</v>
      </c>
      <c r="P3335" t="s">
        <v>402</v>
      </c>
      <c r="Q3335">
        <v>22</v>
      </c>
      <c r="R3335" t="s">
        <v>177</v>
      </c>
      <c r="S3335">
        <v>76729</v>
      </c>
      <c r="X3335" t="s">
        <v>183</v>
      </c>
      <c r="Z3335" t="s">
        <v>188</v>
      </c>
      <c r="AA3335" t="s">
        <v>252</v>
      </c>
      <c r="AB3335" t="s">
        <v>207</v>
      </c>
      <c r="AC3335">
        <v>18394590.899999999</v>
      </c>
      <c r="AD3335" t="s">
        <v>4285</v>
      </c>
      <c r="AF3335" t="s">
        <v>197</v>
      </c>
      <c r="AG3335" t="s">
        <v>198</v>
      </c>
      <c r="AH3335" s="3">
        <v>45666</v>
      </c>
      <c r="AI3335" t="s">
        <v>4286</v>
      </c>
    </row>
    <row r="3336" spans="1:35" x14ac:dyDescent="0.3">
      <c r="A3336">
        <v>2024</v>
      </c>
      <c r="B3336" s="3">
        <v>45474</v>
      </c>
      <c r="C3336" s="3">
        <v>45657</v>
      </c>
      <c r="D3336" t="s">
        <v>503</v>
      </c>
      <c r="E3336" s="3">
        <v>42736</v>
      </c>
      <c r="F3336" t="s">
        <v>263</v>
      </c>
      <c r="G3336" t="s">
        <v>92</v>
      </c>
      <c r="H3336" t="s">
        <v>5984</v>
      </c>
      <c r="I3336" t="s">
        <v>192</v>
      </c>
      <c r="K3336" t="s">
        <v>123</v>
      </c>
      <c r="L3336" t="s">
        <v>3189</v>
      </c>
      <c r="M3336">
        <v>6</v>
      </c>
      <c r="N3336" t="s">
        <v>204</v>
      </c>
      <c r="O3336">
        <v>5</v>
      </c>
      <c r="P3336" t="s">
        <v>205</v>
      </c>
      <c r="Q3336">
        <v>22</v>
      </c>
      <c r="R3336" t="s">
        <v>177</v>
      </c>
      <c r="S3336">
        <v>76296</v>
      </c>
      <c r="X3336" t="s">
        <v>183</v>
      </c>
      <c r="Z3336" t="s">
        <v>189</v>
      </c>
      <c r="AA3336" t="s">
        <v>503</v>
      </c>
      <c r="AB3336" t="s">
        <v>221</v>
      </c>
      <c r="AC3336">
        <v>1</v>
      </c>
      <c r="AD3336" t="s">
        <v>293</v>
      </c>
      <c r="AF3336" t="s">
        <v>197</v>
      </c>
      <c r="AG3336" t="s">
        <v>198</v>
      </c>
      <c r="AH3336" s="3">
        <v>45666</v>
      </c>
      <c r="AI3336" t="s">
        <v>5985</v>
      </c>
    </row>
    <row r="3337" spans="1:35" x14ac:dyDescent="0.3">
      <c r="A3337">
        <v>2024</v>
      </c>
      <c r="B3337" s="3">
        <v>45474</v>
      </c>
      <c r="C3337" s="3">
        <v>45657</v>
      </c>
      <c r="D3337" t="s">
        <v>503</v>
      </c>
      <c r="E3337" s="3">
        <v>42736</v>
      </c>
      <c r="F3337" t="s">
        <v>263</v>
      </c>
      <c r="G3337" t="s">
        <v>92</v>
      </c>
      <c r="H3337" t="s">
        <v>3936</v>
      </c>
      <c r="I3337" t="s">
        <v>192</v>
      </c>
      <c r="K3337" t="s">
        <v>135</v>
      </c>
      <c r="L3337" t="s">
        <v>1095</v>
      </c>
      <c r="M3337">
        <v>18</v>
      </c>
      <c r="N3337" t="s">
        <v>204</v>
      </c>
      <c r="O3337">
        <v>5</v>
      </c>
      <c r="P3337" t="s">
        <v>205</v>
      </c>
      <c r="Q3337">
        <v>22</v>
      </c>
      <c r="R3337" t="s">
        <v>177</v>
      </c>
      <c r="S3337">
        <v>76290</v>
      </c>
      <c r="X3337" t="s">
        <v>183</v>
      </c>
      <c r="Z3337" t="s">
        <v>189</v>
      </c>
      <c r="AA3337" t="s">
        <v>503</v>
      </c>
      <c r="AB3337" t="s">
        <v>221</v>
      </c>
      <c r="AC3337">
        <v>1</v>
      </c>
      <c r="AD3337" t="s">
        <v>293</v>
      </c>
      <c r="AF3337" t="s">
        <v>197</v>
      </c>
      <c r="AG3337" t="s">
        <v>198</v>
      </c>
      <c r="AH3337" s="3">
        <v>45666</v>
      </c>
      <c r="AI3337" t="s">
        <v>3937</v>
      </c>
    </row>
    <row r="3338" spans="1:35" ht="28.8" x14ac:dyDescent="0.3">
      <c r="A3338">
        <v>2024</v>
      </c>
      <c r="B3338" s="3">
        <v>45474</v>
      </c>
      <c r="C3338" s="3">
        <v>45657</v>
      </c>
      <c r="D3338" s="4" t="s">
        <v>6323</v>
      </c>
      <c r="E3338" s="3">
        <v>32056</v>
      </c>
      <c r="F3338" t="s">
        <v>6324</v>
      </c>
      <c r="G3338" t="s">
        <v>92</v>
      </c>
      <c r="H3338" t="s">
        <v>6325</v>
      </c>
      <c r="I3338">
        <v>38</v>
      </c>
      <c r="K3338" t="s">
        <v>117</v>
      </c>
      <c r="L3338" t="s">
        <v>328</v>
      </c>
      <c r="M3338">
        <v>1</v>
      </c>
      <c r="N3338" t="s">
        <v>194</v>
      </c>
      <c r="O3338">
        <v>14</v>
      </c>
      <c r="P3338" t="s">
        <v>177</v>
      </c>
      <c r="Q3338">
        <v>22</v>
      </c>
      <c r="R3338" t="s">
        <v>177</v>
      </c>
      <c r="S3338">
        <v>76000</v>
      </c>
      <c r="X3338" t="s">
        <v>182</v>
      </c>
      <c r="Y3338" t="s">
        <v>185</v>
      </c>
      <c r="Z3338" t="s">
        <v>188</v>
      </c>
      <c r="AA3338" t="s">
        <v>329</v>
      </c>
      <c r="AB3338" t="s">
        <v>221</v>
      </c>
      <c r="AC3338">
        <v>1</v>
      </c>
      <c r="AD3338" t="s">
        <v>6326</v>
      </c>
      <c r="AF3338" t="s">
        <v>197</v>
      </c>
      <c r="AG3338" t="s">
        <v>198</v>
      </c>
      <c r="AH3338" s="3">
        <v>45666</v>
      </c>
      <c r="AI3338" t="s">
        <v>6327</v>
      </c>
    </row>
    <row r="3339" spans="1:35" x14ac:dyDescent="0.3">
      <c r="A3339">
        <v>2024</v>
      </c>
      <c r="B3339" s="3">
        <v>45474</v>
      </c>
      <c r="C3339" s="3">
        <v>45657</v>
      </c>
      <c r="D3339" t="s">
        <v>5344</v>
      </c>
      <c r="E3339" s="3">
        <v>36777</v>
      </c>
      <c r="F3339" t="s">
        <v>276</v>
      </c>
      <c r="G3339" t="s">
        <v>92</v>
      </c>
      <c r="H3339" t="s">
        <v>523</v>
      </c>
      <c r="I3339" t="s">
        <v>4408</v>
      </c>
      <c r="K3339" t="s">
        <v>117</v>
      </c>
      <c r="L3339" t="s">
        <v>328</v>
      </c>
      <c r="M3339">
        <v>1</v>
      </c>
      <c r="N3339" t="s">
        <v>194</v>
      </c>
      <c r="O3339">
        <v>14</v>
      </c>
      <c r="P3339" t="s">
        <v>177</v>
      </c>
      <c r="Q3339">
        <v>22</v>
      </c>
      <c r="R3339" t="s">
        <v>177</v>
      </c>
      <c r="S3339">
        <v>76000</v>
      </c>
      <c r="X3339" t="s">
        <v>182</v>
      </c>
      <c r="Y3339" t="s">
        <v>185</v>
      </c>
      <c r="Z3339" t="s">
        <v>188</v>
      </c>
      <c r="AA3339" t="s">
        <v>329</v>
      </c>
      <c r="AB3339" t="s">
        <v>221</v>
      </c>
      <c r="AC3339">
        <v>1</v>
      </c>
      <c r="AD3339" t="s">
        <v>317</v>
      </c>
      <c r="AF3339" t="s">
        <v>197</v>
      </c>
      <c r="AG3339" t="s">
        <v>198</v>
      </c>
      <c r="AH3339" s="3">
        <v>45666</v>
      </c>
      <c r="AI3339" t="s">
        <v>5345</v>
      </c>
    </row>
    <row r="3340" spans="1:35" x14ac:dyDescent="0.3">
      <c r="A3340">
        <v>2024</v>
      </c>
      <c r="B3340" s="3">
        <v>45474</v>
      </c>
      <c r="C3340" s="3">
        <v>45657</v>
      </c>
      <c r="D3340" t="s">
        <v>6307</v>
      </c>
      <c r="E3340" s="3">
        <v>36891</v>
      </c>
      <c r="F3340" t="s">
        <v>201</v>
      </c>
      <c r="G3340" t="s">
        <v>92</v>
      </c>
      <c r="H3340" t="s">
        <v>6308</v>
      </c>
      <c r="I3340" t="s">
        <v>192</v>
      </c>
      <c r="K3340" t="s">
        <v>126</v>
      </c>
      <c r="L3340" t="s">
        <v>539</v>
      </c>
      <c r="M3340">
        <v>1</v>
      </c>
      <c r="N3340" t="s">
        <v>447</v>
      </c>
      <c r="O3340">
        <v>16</v>
      </c>
      <c r="P3340" t="s">
        <v>336</v>
      </c>
      <c r="Q3340">
        <v>22</v>
      </c>
      <c r="R3340" t="s">
        <v>177</v>
      </c>
      <c r="S3340">
        <v>76805</v>
      </c>
      <c r="X3340" t="s">
        <v>183</v>
      </c>
      <c r="Z3340" t="s">
        <v>189</v>
      </c>
      <c r="AA3340" t="s">
        <v>6309</v>
      </c>
      <c r="AB3340" t="s">
        <v>221</v>
      </c>
      <c r="AC3340">
        <v>32744830.899999999</v>
      </c>
      <c r="AD3340" t="s">
        <v>1795</v>
      </c>
      <c r="AF3340" t="s">
        <v>197</v>
      </c>
      <c r="AG3340" t="s">
        <v>198</v>
      </c>
      <c r="AH3340" s="3">
        <v>45666</v>
      </c>
      <c r="AI3340" t="s">
        <v>6310</v>
      </c>
    </row>
    <row r="3341" spans="1:35" x14ac:dyDescent="0.3">
      <c r="A3341">
        <v>2024</v>
      </c>
      <c r="B3341" s="3">
        <v>45474</v>
      </c>
      <c r="C3341" s="3">
        <v>45657</v>
      </c>
      <c r="D3341" t="s">
        <v>217</v>
      </c>
      <c r="E3341" s="3">
        <v>36891</v>
      </c>
      <c r="F3341" t="s">
        <v>218</v>
      </c>
      <c r="G3341" t="s">
        <v>100</v>
      </c>
      <c r="H3341" t="s">
        <v>219</v>
      </c>
      <c r="I3341">
        <v>204</v>
      </c>
      <c r="K3341" t="s">
        <v>117</v>
      </c>
      <c r="L3341" t="s">
        <v>220</v>
      </c>
      <c r="M3341">
        <v>1</v>
      </c>
      <c r="N3341" t="s">
        <v>194</v>
      </c>
      <c r="O3341">
        <v>14</v>
      </c>
      <c r="P3341" t="s">
        <v>177</v>
      </c>
      <c r="Q3341">
        <v>22</v>
      </c>
      <c r="R3341" t="s">
        <v>177</v>
      </c>
      <c r="S3341">
        <v>76050</v>
      </c>
      <c r="X3341" t="s">
        <v>182</v>
      </c>
      <c r="Z3341" t="s">
        <v>188</v>
      </c>
      <c r="AA3341" t="s">
        <v>217</v>
      </c>
      <c r="AB3341" t="s">
        <v>221</v>
      </c>
      <c r="AC3341">
        <v>1666760</v>
      </c>
      <c r="AD3341" t="s">
        <v>222</v>
      </c>
      <c r="AF3341" t="s">
        <v>197</v>
      </c>
      <c r="AG3341" t="s">
        <v>198</v>
      </c>
      <c r="AH3341" s="3">
        <v>45666</v>
      </c>
      <c r="AI3341" t="s">
        <v>6328</v>
      </c>
    </row>
    <row r="3342" spans="1:35" x14ac:dyDescent="0.3">
      <c r="A3342">
        <v>2024</v>
      </c>
      <c r="B3342" s="3">
        <v>45474</v>
      </c>
      <c r="C3342" s="3">
        <v>45657</v>
      </c>
      <c r="D3342" t="s">
        <v>1457</v>
      </c>
      <c r="E3342" s="3">
        <v>26135</v>
      </c>
      <c r="F3342" t="s">
        <v>412</v>
      </c>
      <c r="G3342" t="s">
        <v>92</v>
      </c>
      <c r="H3342" t="s">
        <v>6329</v>
      </c>
      <c r="I3342" t="s">
        <v>192</v>
      </c>
      <c r="K3342" t="s">
        <v>133</v>
      </c>
      <c r="L3342" t="s">
        <v>6330</v>
      </c>
      <c r="M3342">
        <v>1</v>
      </c>
      <c r="N3342" t="s">
        <v>298</v>
      </c>
      <c r="O3342">
        <v>14</v>
      </c>
      <c r="P3342" t="s">
        <v>177</v>
      </c>
      <c r="Q3342">
        <v>22</v>
      </c>
      <c r="R3342" t="s">
        <v>177</v>
      </c>
      <c r="S3342">
        <v>76210</v>
      </c>
      <c r="X3342" t="s">
        <v>183</v>
      </c>
      <c r="Z3342" t="s">
        <v>189</v>
      </c>
      <c r="AA3342" t="s">
        <v>1457</v>
      </c>
      <c r="AB3342" t="s">
        <v>422</v>
      </c>
      <c r="AC3342">
        <v>2239702.2999999998</v>
      </c>
      <c r="AD3342" t="s">
        <v>486</v>
      </c>
      <c r="AF3342" t="s">
        <v>197</v>
      </c>
      <c r="AG3342" t="s">
        <v>198</v>
      </c>
      <c r="AH3342" s="3">
        <v>45666</v>
      </c>
      <c r="AI3342" t="s">
        <v>6331</v>
      </c>
    </row>
    <row r="3343" spans="1:35" x14ac:dyDescent="0.3">
      <c r="A3343">
        <v>2024</v>
      </c>
      <c r="B3343" s="3">
        <v>45474</v>
      </c>
      <c r="C3343" s="3">
        <v>45657</v>
      </c>
      <c r="D3343" t="s">
        <v>210</v>
      </c>
      <c r="E3343" s="3">
        <v>35409</v>
      </c>
      <c r="F3343" t="s">
        <v>211</v>
      </c>
      <c r="G3343" t="s">
        <v>92</v>
      </c>
      <c r="H3343" t="s">
        <v>373</v>
      </c>
      <c r="I3343" t="s">
        <v>192</v>
      </c>
      <c r="K3343" t="s">
        <v>138</v>
      </c>
      <c r="L3343" t="s">
        <v>374</v>
      </c>
      <c r="M3343">
        <v>81</v>
      </c>
      <c r="N3343" t="s">
        <v>375</v>
      </c>
      <c r="O3343">
        <v>6</v>
      </c>
      <c r="P3343" t="s">
        <v>375</v>
      </c>
      <c r="Q3343">
        <v>22</v>
      </c>
      <c r="R3343" t="s">
        <v>177</v>
      </c>
      <c r="S3343">
        <v>76903</v>
      </c>
      <c r="X3343" t="s">
        <v>182</v>
      </c>
      <c r="Z3343" t="s">
        <v>189</v>
      </c>
      <c r="AA3343" t="s">
        <v>210</v>
      </c>
      <c r="AB3343" t="s">
        <v>207</v>
      </c>
      <c r="AC3343">
        <v>633052</v>
      </c>
      <c r="AD3343" t="s">
        <v>376</v>
      </c>
      <c r="AF3343" t="s">
        <v>197</v>
      </c>
      <c r="AG3343" t="s">
        <v>198</v>
      </c>
      <c r="AH3343" s="3">
        <v>45666</v>
      </c>
      <c r="AI3343" t="s">
        <v>6255</v>
      </c>
    </row>
    <row r="3344" spans="1:35" x14ac:dyDescent="0.3">
      <c r="A3344">
        <v>2024</v>
      </c>
      <c r="B3344" s="3">
        <v>45474</v>
      </c>
      <c r="C3344" s="3">
        <v>45657</v>
      </c>
      <c r="D3344" t="s">
        <v>6206</v>
      </c>
      <c r="E3344" s="3">
        <v>36891</v>
      </c>
      <c r="F3344" t="s">
        <v>201</v>
      </c>
      <c r="G3344" t="s">
        <v>92</v>
      </c>
      <c r="H3344" t="s">
        <v>3541</v>
      </c>
      <c r="I3344" t="s">
        <v>192</v>
      </c>
      <c r="K3344" t="s">
        <v>133</v>
      </c>
      <c r="L3344" t="s">
        <v>203</v>
      </c>
      <c r="M3344">
        <v>13</v>
      </c>
      <c r="N3344" t="s">
        <v>204</v>
      </c>
      <c r="O3344">
        <v>5</v>
      </c>
      <c r="P3344" t="s">
        <v>205</v>
      </c>
      <c r="Q3344">
        <v>22</v>
      </c>
      <c r="R3344" t="s">
        <v>177</v>
      </c>
      <c r="S3344">
        <v>76289</v>
      </c>
      <c r="X3344" t="s">
        <v>183</v>
      </c>
      <c r="Z3344" t="s">
        <v>188</v>
      </c>
      <c r="AA3344" t="s">
        <v>252</v>
      </c>
      <c r="AB3344" t="s">
        <v>207</v>
      </c>
      <c r="AC3344">
        <v>10526574.310000001</v>
      </c>
      <c r="AD3344" t="s">
        <v>6207</v>
      </c>
      <c r="AF3344" t="s">
        <v>197</v>
      </c>
      <c r="AG3344" t="s">
        <v>198</v>
      </c>
      <c r="AH3344" s="3">
        <v>45666</v>
      </c>
      <c r="AI3344" t="s">
        <v>6208</v>
      </c>
    </row>
    <row r="3345" spans="1:35" x14ac:dyDescent="0.3">
      <c r="A3345">
        <v>2024</v>
      </c>
      <c r="B3345" s="3">
        <v>45474</v>
      </c>
      <c r="C3345" s="3">
        <v>45657</v>
      </c>
      <c r="D3345" t="s">
        <v>411</v>
      </c>
      <c r="E3345" s="3">
        <v>34343</v>
      </c>
      <c r="F3345" t="s">
        <v>412</v>
      </c>
      <c r="G3345" t="s">
        <v>92</v>
      </c>
      <c r="H3345" t="s">
        <v>413</v>
      </c>
      <c r="I3345" t="s">
        <v>192</v>
      </c>
      <c r="K3345" t="s">
        <v>117</v>
      </c>
      <c r="L3345" t="s">
        <v>414</v>
      </c>
      <c r="M3345">
        <v>1</v>
      </c>
      <c r="N3345" t="s">
        <v>194</v>
      </c>
      <c r="O3345">
        <v>14</v>
      </c>
      <c r="P3345" t="s">
        <v>177</v>
      </c>
      <c r="Q3345">
        <v>22</v>
      </c>
      <c r="R3345" t="s">
        <v>177</v>
      </c>
      <c r="S3345">
        <v>76138</v>
      </c>
      <c r="X3345" t="s">
        <v>182</v>
      </c>
      <c r="Z3345" t="s">
        <v>189</v>
      </c>
      <c r="AA3345" t="s">
        <v>415</v>
      </c>
      <c r="AB3345" t="s">
        <v>207</v>
      </c>
      <c r="AC3345">
        <v>432000</v>
      </c>
      <c r="AD3345" t="s">
        <v>416</v>
      </c>
      <c r="AF3345" t="s">
        <v>197</v>
      </c>
      <c r="AG3345" t="s">
        <v>198</v>
      </c>
      <c r="AH3345" s="3">
        <v>45666</v>
      </c>
      <c r="AI3345" t="s">
        <v>6278</v>
      </c>
    </row>
    <row r="3346" spans="1:35" x14ac:dyDescent="0.3">
      <c r="A3346">
        <v>2024</v>
      </c>
      <c r="B3346" s="3">
        <v>45474</v>
      </c>
      <c r="C3346" s="3">
        <v>45657</v>
      </c>
      <c r="D3346" t="s">
        <v>210</v>
      </c>
      <c r="E3346" s="3">
        <v>35409</v>
      </c>
      <c r="F3346" t="s">
        <v>211</v>
      </c>
      <c r="G3346" t="s">
        <v>92</v>
      </c>
      <c r="H3346" t="s">
        <v>373</v>
      </c>
      <c r="I3346" t="s">
        <v>192</v>
      </c>
      <c r="K3346" t="s">
        <v>138</v>
      </c>
      <c r="L3346" t="s">
        <v>374</v>
      </c>
      <c r="M3346">
        <v>81</v>
      </c>
      <c r="N3346" t="s">
        <v>375</v>
      </c>
      <c r="O3346">
        <v>6</v>
      </c>
      <c r="P3346" t="s">
        <v>375</v>
      </c>
      <c r="Q3346">
        <v>22</v>
      </c>
      <c r="R3346" t="s">
        <v>177</v>
      </c>
      <c r="S3346">
        <v>76903</v>
      </c>
      <c r="X3346" t="s">
        <v>182</v>
      </c>
      <c r="Z3346" t="s">
        <v>189</v>
      </c>
      <c r="AA3346" t="s">
        <v>210</v>
      </c>
      <c r="AB3346" t="s">
        <v>207</v>
      </c>
      <c r="AC3346">
        <v>920000</v>
      </c>
      <c r="AD3346" t="s">
        <v>376</v>
      </c>
      <c r="AF3346" t="s">
        <v>197</v>
      </c>
      <c r="AG3346" t="s">
        <v>198</v>
      </c>
      <c r="AH3346" s="3">
        <v>45666</v>
      </c>
      <c r="AI3346" t="s">
        <v>2746</v>
      </c>
    </row>
    <row r="3347" spans="1:35" x14ac:dyDescent="0.3">
      <c r="A3347">
        <v>2024</v>
      </c>
      <c r="B3347" s="3">
        <v>45474</v>
      </c>
      <c r="C3347" s="3">
        <v>45657</v>
      </c>
      <c r="D3347" t="s">
        <v>4787</v>
      </c>
      <c r="E3347" s="3">
        <v>41639</v>
      </c>
      <c r="F3347" t="s">
        <v>201</v>
      </c>
      <c r="G3347" t="s">
        <v>92</v>
      </c>
      <c r="H3347" t="s">
        <v>4858</v>
      </c>
      <c r="I3347" t="s">
        <v>192</v>
      </c>
      <c r="K3347" t="s">
        <v>135</v>
      </c>
      <c r="L3347" t="s">
        <v>767</v>
      </c>
      <c r="M3347">
        <v>26</v>
      </c>
      <c r="N3347" t="s">
        <v>387</v>
      </c>
      <c r="O3347">
        <v>3</v>
      </c>
      <c r="P3347" t="s">
        <v>387</v>
      </c>
      <c r="Q3347">
        <v>22</v>
      </c>
      <c r="R3347" t="s">
        <v>177</v>
      </c>
      <c r="S3347">
        <v>76425</v>
      </c>
      <c r="X3347" t="s">
        <v>182</v>
      </c>
      <c r="Z3347" t="s">
        <v>188</v>
      </c>
      <c r="AA3347" t="s">
        <v>252</v>
      </c>
      <c r="AB3347" t="s">
        <v>207</v>
      </c>
      <c r="AC3347">
        <v>2423033.2799999998</v>
      </c>
      <c r="AD3347" t="s">
        <v>4859</v>
      </c>
      <c r="AF3347" t="s">
        <v>197</v>
      </c>
      <c r="AG3347" t="s">
        <v>198</v>
      </c>
      <c r="AH3347" s="3">
        <v>45666</v>
      </c>
      <c r="AI3347" t="s">
        <v>4860</v>
      </c>
    </row>
    <row r="3348" spans="1:35" x14ac:dyDescent="0.3">
      <c r="A3348">
        <v>2024</v>
      </c>
      <c r="B3348" s="3">
        <v>45474</v>
      </c>
      <c r="C3348" s="3">
        <v>45657</v>
      </c>
      <c r="D3348" t="s">
        <v>236</v>
      </c>
      <c r="E3348" s="3">
        <v>41639</v>
      </c>
      <c r="F3348" t="s">
        <v>339</v>
      </c>
      <c r="G3348" t="s">
        <v>92</v>
      </c>
      <c r="H3348" t="s">
        <v>932</v>
      </c>
      <c r="I3348" t="s">
        <v>192</v>
      </c>
      <c r="K3348" t="s">
        <v>135</v>
      </c>
      <c r="L3348" t="s">
        <v>933</v>
      </c>
      <c r="M3348">
        <v>24</v>
      </c>
      <c r="N3348" t="s">
        <v>934</v>
      </c>
      <c r="O3348">
        <v>15</v>
      </c>
      <c r="P3348" t="s">
        <v>935</v>
      </c>
      <c r="Q3348">
        <v>22</v>
      </c>
      <c r="R3348" t="s">
        <v>177</v>
      </c>
      <c r="S3348">
        <v>76563</v>
      </c>
      <c r="X3348" t="s">
        <v>183</v>
      </c>
      <c r="Z3348" t="s">
        <v>188</v>
      </c>
      <c r="AA3348" t="s">
        <v>236</v>
      </c>
      <c r="AB3348" t="s">
        <v>207</v>
      </c>
      <c r="AC3348">
        <v>519077.45</v>
      </c>
      <c r="AD3348" t="s">
        <v>936</v>
      </c>
      <c r="AF3348" t="s">
        <v>197</v>
      </c>
      <c r="AG3348" t="s">
        <v>198</v>
      </c>
      <c r="AH3348" s="3">
        <v>45666</v>
      </c>
      <c r="AI3348" t="s">
        <v>937</v>
      </c>
    </row>
    <row r="3349" spans="1:35" x14ac:dyDescent="0.3">
      <c r="A3349">
        <v>2024</v>
      </c>
      <c r="B3349" s="3">
        <v>45474</v>
      </c>
      <c r="C3349" s="3">
        <v>45657</v>
      </c>
      <c r="D3349" t="s">
        <v>210</v>
      </c>
      <c r="E3349" s="3">
        <v>38049</v>
      </c>
      <c r="F3349" t="s">
        <v>211</v>
      </c>
      <c r="G3349" t="s">
        <v>92</v>
      </c>
      <c r="H3349" t="s">
        <v>3455</v>
      </c>
      <c r="I3349" t="s">
        <v>192</v>
      </c>
      <c r="K3349" t="s">
        <v>117</v>
      </c>
      <c r="L3349" t="s">
        <v>1048</v>
      </c>
      <c r="M3349">
        <v>101</v>
      </c>
      <c r="N3349" t="s">
        <v>918</v>
      </c>
      <c r="O3349">
        <v>14</v>
      </c>
      <c r="P3349" t="s">
        <v>177</v>
      </c>
      <c r="Q3349">
        <v>22</v>
      </c>
      <c r="R3349" t="s">
        <v>177</v>
      </c>
      <c r="S3349">
        <v>76146</v>
      </c>
      <c r="X3349" t="s">
        <v>183</v>
      </c>
      <c r="Z3349" t="s">
        <v>189</v>
      </c>
      <c r="AA3349" t="s">
        <v>210</v>
      </c>
      <c r="AB3349" t="s">
        <v>207</v>
      </c>
      <c r="AC3349">
        <v>206020.6</v>
      </c>
      <c r="AD3349" t="s">
        <v>4301</v>
      </c>
      <c r="AF3349" t="s">
        <v>197</v>
      </c>
      <c r="AG3349" t="s">
        <v>198</v>
      </c>
      <c r="AH3349" s="3">
        <v>45666</v>
      </c>
      <c r="AI3349" t="s">
        <v>4302</v>
      </c>
    </row>
    <row r="3350" spans="1:35" x14ac:dyDescent="0.3">
      <c r="A3350">
        <v>2024</v>
      </c>
      <c r="B3350" s="3">
        <v>45474</v>
      </c>
      <c r="C3350" s="3">
        <v>45657</v>
      </c>
      <c r="D3350" t="s">
        <v>450</v>
      </c>
      <c r="E3350" s="3">
        <v>36891</v>
      </c>
      <c r="F3350" t="s">
        <v>314</v>
      </c>
      <c r="G3350" t="s">
        <v>92</v>
      </c>
      <c r="H3350" t="s">
        <v>2052</v>
      </c>
      <c r="I3350" t="s">
        <v>192</v>
      </c>
      <c r="K3350" t="s">
        <v>117</v>
      </c>
      <c r="L3350" t="s">
        <v>2387</v>
      </c>
      <c r="M3350">
        <v>10</v>
      </c>
      <c r="N3350" t="s">
        <v>375</v>
      </c>
      <c r="O3350">
        <v>6</v>
      </c>
      <c r="P3350" t="s">
        <v>375</v>
      </c>
      <c r="Q3350">
        <v>22</v>
      </c>
      <c r="R3350" t="s">
        <v>177</v>
      </c>
      <c r="S3350">
        <v>76907</v>
      </c>
      <c r="X3350" t="s">
        <v>183</v>
      </c>
      <c r="Z3350" t="s">
        <v>188</v>
      </c>
      <c r="AA3350" t="s">
        <v>236</v>
      </c>
      <c r="AB3350" t="s">
        <v>207</v>
      </c>
      <c r="AC3350">
        <v>3700623.4</v>
      </c>
      <c r="AD3350" t="s">
        <v>6071</v>
      </c>
      <c r="AF3350" t="s">
        <v>197</v>
      </c>
      <c r="AG3350" t="s">
        <v>198</v>
      </c>
      <c r="AH3350" s="3">
        <v>45666</v>
      </c>
      <c r="AI3350" t="s">
        <v>6072</v>
      </c>
    </row>
    <row r="3351" spans="1:35" x14ac:dyDescent="0.3">
      <c r="A3351">
        <v>2024</v>
      </c>
      <c r="B3351" s="3">
        <v>45474</v>
      </c>
      <c r="C3351" s="3">
        <v>45657</v>
      </c>
      <c r="D3351" t="s">
        <v>5275</v>
      </c>
      <c r="E3351" s="3">
        <v>42852</v>
      </c>
      <c r="F3351" t="s">
        <v>211</v>
      </c>
      <c r="G3351" t="s">
        <v>92</v>
      </c>
      <c r="H3351" t="s">
        <v>6129</v>
      </c>
      <c r="I3351" t="s">
        <v>192</v>
      </c>
      <c r="K3351" t="s">
        <v>133</v>
      </c>
      <c r="L3351" t="s">
        <v>1712</v>
      </c>
      <c r="M3351">
        <v>2</v>
      </c>
      <c r="N3351" t="s">
        <v>5277</v>
      </c>
      <c r="O3351">
        <v>5</v>
      </c>
      <c r="P3351" t="s">
        <v>205</v>
      </c>
      <c r="Q3351">
        <v>22</v>
      </c>
      <c r="R3351" t="s">
        <v>177</v>
      </c>
      <c r="S3351">
        <v>76280</v>
      </c>
      <c r="X3351" t="s">
        <v>182</v>
      </c>
      <c r="Z3351" t="s">
        <v>188</v>
      </c>
      <c r="AA3351" t="s">
        <v>692</v>
      </c>
      <c r="AB3351" t="s">
        <v>207</v>
      </c>
      <c r="AC3351">
        <v>22175293.300000001</v>
      </c>
      <c r="AD3351" t="s">
        <v>6130</v>
      </c>
      <c r="AF3351" t="s">
        <v>197</v>
      </c>
      <c r="AG3351" t="s">
        <v>198</v>
      </c>
      <c r="AH3351" s="3">
        <v>45666</v>
      </c>
      <c r="AI3351" t="s">
        <v>6131</v>
      </c>
    </row>
    <row r="3352" spans="1:35" x14ac:dyDescent="0.3">
      <c r="A3352">
        <v>2024</v>
      </c>
      <c r="B3352" s="3">
        <v>45474</v>
      </c>
      <c r="C3352" s="3">
        <v>45657</v>
      </c>
      <c r="D3352" t="s">
        <v>4980</v>
      </c>
      <c r="E3352" s="3">
        <v>41639</v>
      </c>
      <c r="F3352" t="s">
        <v>211</v>
      </c>
      <c r="G3352" t="s">
        <v>92</v>
      </c>
      <c r="H3352" t="s">
        <v>4981</v>
      </c>
      <c r="I3352" t="s">
        <v>192</v>
      </c>
      <c r="K3352" t="s">
        <v>133</v>
      </c>
      <c r="L3352" t="s">
        <v>342</v>
      </c>
      <c r="M3352">
        <v>1</v>
      </c>
      <c r="N3352" t="s">
        <v>342</v>
      </c>
      <c r="O3352">
        <v>17</v>
      </c>
      <c r="P3352" t="s">
        <v>342</v>
      </c>
      <c r="Q3352">
        <v>22</v>
      </c>
      <c r="R3352" t="s">
        <v>177</v>
      </c>
      <c r="S3352">
        <v>76750</v>
      </c>
      <c r="X3352" t="s">
        <v>182</v>
      </c>
      <c r="Z3352" t="s">
        <v>188</v>
      </c>
      <c r="AA3352" t="s">
        <v>4980</v>
      </c>
      <c r="AB3352" t="s">
        <v>207</v>
      </c>
      <c r="AC3352">
        <v>41221120.600000001</v>
      </c>
      <c r="AD3352" t="s">
        <v>4982</v>
      </c>
      <c r="AF3352" t="s">
        <v>197</v>
      </c>
      <c r="AG3352" t="s">
        <v>198</v>
      </c>
      <c r="AH3352" s="3">
        <v>45666</v>
      </c>
      <c r="AI3352" t="s">
        <v>4983</v>
      </c>
    </row>
    <row r="3353" spans="1:35" x14ac:dyDescent="0.3">
      <c r="A3353">
        <v>2024</v>
      </c>
      <c r="B3353" s="3">
        <v>45474</v>
      </c>
      <c r="C3353" s="3">
        <v>45657</v>
      </c>
      <c r="D3353" t="s">
        <v>5893</v>
      </c>
      <c r="E3353" s="3">
        <v>42735</v>
      </c>
      <c r="F3353" t="s">
        <v>201</v>
      </c>
      <c r="G3353" t="s">
        <v>92</v>
      </c>
      <c r="H3353" t="s">
        <v>5894</v>
      </c>
      <c r="I3353" t="s">
        <v>192</v>
      </c>
      <c r="K3353" t="s">
        <v>135</v>
      </c>
      <c r="L3353" t="s">
        <v>5895</v>
      </c>
      <c r="M3353">
        <v>79</v>
      </c>
      <c r="N3353" t="s">
        <v>310</v>
      </c>
      <c r="O3353">
        <v>2</v>
      </c>
      <c r="P3353" t="s">
        <v>240</v>
      </c>
      <c r="Q3353">
        <v>22</v>
      </c>
      <c r="R3353" t="s">
        <v>177</v>
      </c>
      <c r="S3353">
        <v>76302</v>
      </c>
      <c r="X3353" t="s">
        <v>182</v>
      </c>
      <c r="Z3353" t="s">
        <v>188</v>
      </c>
      <c r="AA3353" t="s">
        <v>252</v>
      </c>
      <c r="AB3353" t="s">
        <v>207</v>
      </c>
      <c r="AC3353">
        <v>4880950.5599999996</v>
      </c>
      <c r="AD3353" t="s">
        <v>5896</v>
      </c>
      <c r="AF3353" t="s">
        <v>197</v>
      </c>
      <c r="AG3353" t="s">
        <v>198</v>
      </c>
      <c r="AH3353" s="3">
        <v>45666</v>
      </c>
      <c r="AI3353" t="s">
        <v>5897</v>
      </c>
    </row>
    <row r="3354" spans="1:35" x14ac:dyDescent="0.3">
      <c r="A3354">
        <v>2024</v>
      </c>
      <c r="B3354" s="3">
        <v>45474</v>
      </c>
      <c r="C3354" s="3">
        <v>45657</v>
      </c>
      <c r="D3354" t="s">
        <v>6138</v>
      </c>
      <c r="E3354" s="3">
        <v>37986</v>
      </c>
      <c r="F3354" t="s">
        <v>201</v>
      </c>
      <c r="G3354" t="s">
        <v>92</v>
      </c>
      <c r="H3354" t="s">
        <v>6139</v>
      </c>
      <c r="I3354" t="s">
        <v>192</v>
      </c>
      <c r="K3354" t="s">
        <v>135</v>
      </c>
      <c r="L3354" t="s">
        <v>632</v>
      </c>
      <c r="M3354">
        <v>2</v>
      </c>
      <c r="N3354" t="s">
        <v>298</v>
      </c>
      <c r="O3354">
        <v>11</v>
      </c>
      <c r="P3354" t="s">
        <v>299</v>
      </c>
      <c r="Q3354">
        <v>22</v>
      </c>
      <c r="R3354" t="s">
        <v>177</v>
      </c>
      <c r="S3354">
        <v>76244</v>
      </c>
      <c r="X3354" t="s">
        <v>183</v>
      </c>
      <c r="Z3354" t="s">
        <v>188</v>
      </c>
      <c r="AA3354" t="s">
        <v>282</v>
      </c>
      <c r="AB3354" t="s">
        <v>207</v>
      </c>
      <c r="AC3354">
        <v>3493017.68</v>
      </c>
      <c r="AD3354" t="s">
        <v>6140</v>
      </c>
      <c r="AF3354" t="s">
        <v>197</v>
      </c>
      <c r="AG3354" t="s">
        <v>198</v>
      </c>
      <c r="AH3354" s="3">
        <v>45666</v>
      </c>
      <c r="AI3354" t="s">
        <v>6141</v>
      </c>
    </row>
    <row r="3355" spans="1:35" x14ac:dyDescent="0.3">
      <c r="A3355">
        <v>2024</v>
      </c>
      <c r="B3355" s="3">
        <v>45474</v>
      </c>
      <c r="C3355" s="3">
        <v>45657</v>
      </c>
      <c r="D3355" t="s">
        <v>3038</v>
      </c>
      <c r="E3355" s="3">
        <v>37763</v>
      </c>
      <c r="F3355" t="s">
        <v>211</v>
      </c>
      <c r="G3355" t="s">
        <v>92</v>
      </c>
      <c r="H3355" t="s">
        <v>3039</v>
      </c>
      <c r="I3355" t="s">
        <v>192</v>
      </c>
      <c r="K3355" t="s">
        <v>135</v>
      </c>
      <c r="L3355" t="s">
        <v>1078</v>
      </c>
      <c r="M3355">
        <v>29</v>
      </c>
      <c r="N3355" t="s">
        <v>375</v>
      </c>
      <c r="O3355">
        <v>6</v>
      </c>
      <c r="P3355" t="s">
        <v>375</v>
      </c>
      <c r="Q3355">
        <v>22</v>
      </c>
      <c r="R3355" t="s">
        <v>177</v>
      </c>
      <c r="S3355">
        <v>76928</v>
      </c>
      <c r="X3355" t="s">
        <v>183</v>
      </c>
      <c r="Z3355" t="s">
        <v>189</v>
      </c>
      <c r="AA3355" t="s">
        <v>3040</v>
      </c>
      <c r="AB3355" t="s">
        <v>207</v>
      </c>
      <c r="AC3355">
        <v>379755</v>
      </c>
      <c r="AD3355" t="s">
        <v>3041</v>
      </c>
      <c r="AF3355" t="s">
        <v>197</v>
      </c>
      <c r="AG3355" t="s">
        <v>198</v>
      </c>
      <c r="AH3355" s="3">
        <v>45666</v>
      </c>
      <c r="AI3355" t="s">
        <v>3042</v>
      </c>
    </row>
    <row r="3356" spans="1:35" x14ac:dyDescent="0.3">
      <c r="A3356">
        <v>2024</v>
      </c>
      <c r="B3356" s="3">
        <v>45474</v>
      </c>
      <c r="C3356" s="3">
        <v>45657</v>
      </c>
      <c r="D3356" t="s">
        <v>6174</v>
      </c>
      <c r="E3356" s="3">
        <v>42004</v>
      </c>
      <c r="F3356" t="s">
        <v>201</v>
      </c>
      <c r="G3356" t="s">
        <v>92</v>
      </c>
      <c r="H3356" t="s">
        <v>2029</v>
      </c>
      <c r="I3356" t="s">
        <v>192</v>
      </c>
      <c r="K3356" t="s">
        <v>123</v>
      </c>
      <c r="L3356" t="s">
        <v>2071</v>
      </c>
      <c r="M3356">
        <v>11</v>
      </c>
      <c r="N3356" t="s">
        <v>447</v>
      </c>
      <c r="O3356">
        <v>16</v>
      </c>
      <c r="P3356" t="s">
        <v>336</v>
      </c>
      <c r="Q3356">
        <v>22</v>
      </c>
      <c r="R3356" t="s">
        <v>177</v>
      </c>
      <c r="S3356">
        <v>76830</v>
      </c>
      <c r="X3356" t="s">
        <v>183</v>
      </c>
      <c r="Z3356" t="s">
        <v>188</v>
      </c>
      <c r="AA3356" t="s">
        <v>282</v>
      </c>
      <c r="AB3356" t="s">
        <v>207</v>
      </c>
      <c r="AC3356">
        <v>6676050.0599999996</v>
      </c>
      <c r="AD3356" t="s">
        <v>6175</v>
      </c>
      <c r="AF3356" t="s">
        <v>197</v>
      </c>
      <c r="AG3356" t="s">
        <v>198</v>
      </c>
      <c r="AH3356" s="3">
        <v>45666</v>
      </c>
      <c r="AI3356" t="s">
        <v>6176</v>
      </c>
    </row>
    <row r="3357" spans="1:35" x14ac:dyDescent="0.3">
      <c r="A3357">
        <v>2024</v>
      </c>
      <c r="B3357" s="3">
        <v>45474</v>
      </c>
      <c r="C3357" s="3">
        <v>45657</v>
      </c>
      <c r="D3357" t="s">
        <v>210</v>
      </c>
      <c r="E3357" s="3">
        <v>25944</v>
      </c>
      <c r="F3357" t="s">
        <v>211</v>
      </c>
      <c r="G3357" t="s">
        <v>92</v>
      </c>
      <c r="H3357" t="s">
        <v>2306</v>
      </c>
      <c r="I3357" t="s">
        <v>192</v>
      </c>
      <c r="K3357" t="s">
        <v>147</v>
      </c>
      <c r="L3357" t="s">
        <v>2307</v>
      </c>
      <c r="M3357">
        <v>1</v>
      </c>
      <c r="N3357" t="s">
        <v>194</v>
      </c>
      <c r="O3357">
        <v>14</v>
      </c>
      <c r="P3357" t="s">
        <v>177</v>
      </c>
      <c r="Q3357">
        <v>22</v>
      </c>
      <c r="R3357" t="s">
        <v>177</v>
      </c>
      <c r="S3357">
        <v>76120</v>
      </c>
      <c r="X3357" t="s">
        <v>182</v>
      </c>
      <c r="Z3357" t="s">
        <v>189</v>
      </c>
      <c r="AA3357" t="s">
        <v>210</v>
      </c>
      <c r="AB3357" t="s">
        <v>422</v>
      </c>
      <c r="AC3357">
        <v>7980300.5999999996</v>
      </c>
      <c r="AD3357" t="s">
        <v>486</v>
      </c>
      <c r="AF3357" t="s">
        <v>197</v>
      </c>
      <c r="AG3357" t="s">
        <v>198</v>
      </c>
      <c r="AH3357" s="3">
        <v>45666</v>
      </c>
      <c r="AI3357" t="s">
        <v>5378</v>
      </c>
    </row>
    <row r="3358" spans="1:35" x14ac:dyDescent="0.3">
      <c r="A3358">
        <v>2024</v>
      </c>
      <c r="B3358" s="3">
        <v>45474</v>
      </c>
      <c r="C3358" s="3">
        <v>45657</v>
      </c>
      <c r="D3358" t="s">
        <v>411</v>
      </c>
      <c r="E3358" s="3">
        <v>34343</v>
      </c>
      <c r="F3358" t="s">
        <v>412</v>
      </c>
      <c r="G3358" t="s">
        <v>92</v>
      </c>
      <c r="H3358" t="s">
        <v>413</v>
      </c>
      <c r="I3358" t="s">
        <v>192</v>
      </c>
      <c r="K3358" t="s">
        <v>117</v>
      </c>
      <c r="L3358" t="s">
        <v>414</v>
      </c>
      <c r="M3358">
        <v>1</v>
      </c>
      <c r="N3358" t="s">
        <v>194</v>
      </c>
      <c r="O3358">
        <v>14</v>
      </c>
      <c r="P3358" t="s">
        <v>177</v>
      </c>
      <c r="Q3358">
        <v>22</v>
      </c>
      <c r="R3358" t="s">
        <v>177</v>
      </c>
      <c r="S3358">
        <v>76138</v>
      </c>
      <c r="X3358" t="s">
        <v>182</v>
      </c>
      <c r="Z3358" t="s">
        <v>189</v>
      </c>
      <c r="AA3358" t="s">
        <v>415</v>
      </c>
      <c r="AB3358" t="s">
        <v>207</v>
      </c>
      <c r="AC3358">
        <v>432000</v>
      </c>
      <c r="AD3358" t="s">
        <v>416</v>
      </c>
      <c r="AF3358" t="s">
        <v>197</v>
      </c>
      <c r="AG3358" t="s">
        <v>198</v>
      </c>
      <c r="AH3358" s="3">
        <v>45666</v>
      </c>
      <c r="AI3358" t="s">
        <v>6306</v>
      </c>
    </row>
    <row r="3359" spans="1:35" x14ac:dyDescent="0.3">
      <c r="A3359">
        <v>2024</v>
      </c>
      <c r="B3359" s="3">
        <v>45474</v>
      </c>
      <c r="C3359" s="3">
        <v>45657</v>
      </c>
      <c r="D3359" t="s">
        <v>5885</v>
      </c>
      <c r="E3359" s="3">
        <v>32045</v>
      </c>
      <c r="F3359" t="s">
        <v>613</v>
      </c>
      <c r="G3359" t="s">
        <v>92</v>
      </c>
      <c r="H3359" t="s">
        <v>5886</v>
      </c>
      <c r="I3359">
        <v>2</v>
      </c>
      <c r="K3359" t="s">
        <v>117</v>
      </c>
      <c r="L3359" t="s">
        <v>328</v>
      </c>
      <c r="M3359">
        <v>1</v>
      </c>
      <c r="N3359" t="s">
        <v>194</v>
      </c>
      <c r="O3359">
        <v>14</v>
      </c>
      <c r="P3359" t="s">
        <v>177</v>
      </c>
      <c r="Q3359">
        <v>22</v>
      </c>
      <c r="R3359" t="s">
        <v>177</v>
      </c>
      <c r="S3359">
        <v>76000</v>
      </c>
      <c r="X3359" t="s">
        <v>182</v>
      </c>
      <c r="Y3359" t="s">
        <v>185</v>
      </c>
      <c r="Z3359" t="s">
        <v>188</v>
      </c>
      <c r="AA3359" t="s">
        <v>1869</v>
      </c>
      <c r="AB3359" t="s">
        <v>221</v>
      </c>
      <c r="AC3359">
        <v>1</v>
      </c>
      <c r="AD3359" t="s">
        <v>5887</v>
      </c>
      <c r="AF3359" t="s">
        <v>197</v>
      </c>
      <c r="AG3359" t="s">
        <v>198</v>
      </c>
      <c r="AH3359" s="3">
        <v>45666</v>
      </c>
      <c r="AI3359" t="s">
        <v>5888</v>
      </c>
    </row>
    <row r="3360" spans="1:35" x14ac:dyDescent="0.3">
      <c r="A3360">
        <v>2024</v>
      </c>
      <c r="B3360" s="3">
        <v>45474</v>
      </c>
      <c r="C3360" s="3">
        <v>45657</v>
      </c>
      <c r="D3360" t="s">
        <v>450</v>
      </c>
      <c r="E3360" s="3">
        <v>37621</v>
      </c>
      <c r="F3360" t="s">
        <v>314</v>
      </c>
      <c r="G3360" t="s">
        <v>92</v>
      </c>
      <c r="H3360" t="s">
        <v>3270</v>
      </c>
      <c r="I3360" t="s">
        <v>192</v>
      </c>
      <c r="K3360" t="s">
        <v>133</v>
      </c>
      <c r="L3360" t="s">
        <v>3271</v>
      </c>
      <c r="M3360">
        <v>87</v>
      </c>
      <c r="N3360" t="s">
        <v>457</v>
      </c>
      <c r="O3360">
        <v>9</v>
      </c>
      <c r="P3360" t="s">
        <v>457</v>
      </c>
      <c r="Q3360">
        <v>22</v>
      </c>
      <c r="R3360" t="s">
        <v>177</v>
      </c>
      <c r="S3360">
        <v>76350</v>
      </c>
      <c r="X3360" t="s">
        <v>183</v>
      </c>
      <c r="Z3360" t="s">
        <v>188</v>
      </c>
      <c r="AA3360" t="s">
        <v>236</v>
      </c>
      <c r="AB3360" t="s">
        <v>221</v>
      </c>
      <c r="AC3360">
        <v>1666802.5</v>
      </c>
      <c r="AD3360" t="s">
        <v>293</v>
      </c>
      <c r="AF3360" t="s">
        <v>197</v>
      </c>
      <c r="AG3360" t="s">
        <v>198</v>
      </c>
      <c r="AH3360" s="3">
        <v>45666</v>
      </c>
      <c r="AI3360" t="s">
        <v>3272</v>
      </c>
    </row>
    <row r="3361" spans="1:35" x14ac:dyDescent="0.3">
      <c r="A3361">
        <v>2024</v>
      </c>
      <c r="B3361" s="3">
        <v>45474</v>
      </c>
      <c r="C3361" s="3">
        <v>45657</v>
      </c>
      <c r="D3361" t="s">
        <v>3522</v>
      </c>
      <c r="E3361" s="3">
        <v>42735</v>
      </c>
      <c r="F3361" t="s">
        <v>3523</v>
      </c>
      <c r="G3361" t="s">
        <v>92</v>
      </c>
      <c r="H3361" t="s">
        <v>3524</v>
      </c>
      <c r="I3361" t="s">
        <v>192</v>
      </c>
      <c r="K3361" t="s">
        <v>113</v>
      </c>
      <c r="L3361" t="s">
        <v>3525</v>
      </c>
      <c r="M3361">
        <v>1</v>
      </c>
      <c r="N3361" t="s">
        <v>342</v>
      </c>
      <c r="O3361">
        <v>17</v>
      </c>
      <c r="P3361" t="s">
        <v>342</v>
      </c>
      <c r="Q3361">
        <v>22</v>
      </c>
      <c r="R3361" t="s">
        <v>177</v>
      </c>
      <c r="S3361">
        <v>76755</v>
      </c>
      <c r="X3361" t="s">
        <v>182</v>
      </c>
      <c r="Z3361" t="s">
        <v>188</v>
      </c>
      <c r="AA3361" t="s">
        <v>3526</v>
      </c>
      <c r="AB3361" t="s">
        <v>221</v>
      </c>
      <c r="AC3361">
        <v>5354507.8</v>
      </c>
      <c r="AD3361" t="s">
        <v>3527</v>
      </c>
      <c r="AF3361" t="s">
        <v>197</v>
      </c>
      <c r="AG3361" t="s">
        <v>198</v>
      </c>
      <c r="AH3361" s="3">
        <v>45666</v>
      </c>
      <c r="AI3361" t="s">
        <v>3528</v>
      </c>
    </row>
    <row r="3362" spans="1:35" x14ac:dyDescent="0.3">
      <c r="A3362">
        <v>2024</v>
      </c>
      <c r="B3362" s="3">
        <v>45474</v>
      </c>
      <c r="C3362" s="3">
        <v>45657</v>
      </c>
      <c r="D3362" t="s">
        <v>3939</v>
      </c>
      <c r="E3362" s="3">
        <v>37256</v>
      </c>
      <c r="F3362" t="s">
        <v>201</v>
      </c>
      <c r="G3362" t="s">
        <v>92</v>
      </c>
      <c r="H3362" t="s">
        <v>3940</v>
      </c>
      <c r="I3362" t="s">
        <v>192</v>
      </c>
      <c r="K3362" t="s">
        <v>133</v>
      </c>
      <c r="L3362" t="s">
        <v>3941</v>
      </c>
      <c r="M3362">
        <v>26</v>
      </c>
      <c r="N3362" t="s">
        <v>204</v>
      </c>
      <c r="O3362">
        <v>5</v>
      </c>
      <c r="P3362" t="s">
        <v>205</v>
      </c>
      <c r="Q3362">
        <v>22</v>
      </c>
      <c r="R3362" t="s">
        <v>177</v>
      </c>
      <c r="S3362">
        <v>76284</v>
      </c>
      <c r="X3362" t="s">
        <v>183</v>
      </c>
      <c r="Z3362" t="s">
        <v>188</v>
      </c>
      <c r="AA3362" t="s">
        <v>282</v>
      </c>
      <c r="AB3362" t="s">
        <v>207</v>
      </c>
      <c r="AC3362">
        <v>883845.4</v>
      </c>
      <c r="AD3362" t="s">
        <v>3942</v>
      </c>
      <c r="AF3362" t="s">
        <v>197</v>
      </c>
      <c r="AG3362" t="s">
        <v>198</v>
      </c>
      <c r="AH3362" s="3">
        <v>45666</v>
      </c>
      <c r="AI3362" t="s">
        <v>3943</v>
      </c>
    </row>
    <row r="3363" spans="1:35" x14ac:dyDescent="0.3">
      <c r="A3363">
        <v>2024</v>
      </c>
      <c r="B3363" s="3">
        <v>45474</v>
      </c>
      <c r="C3363" s="3">
        <v>45657</v>
      </c>
      <c r="D3363" t="s">
        <v>210</v>
      </c>
      <c r="E3363" s="3">
        <v>32924</v>
      </c>
      <c r="F3363" t="s">
        <v>211</v>
      </c>
      <c r="G3363" t="s">
        <v>92</v>
      </c>
      <c r="H3363" t="s">
        <v>4911</v>
      </c>
      <c r="I3363" t="s">
        <v>192</v>
      </c>
      <c r="K3363" t="s">
        <v>117</v>
      </c>
      <c r="L3363" t="s">
        <v>1727</v>
      </c>
      <c r="M3363">
        <v>1</v>
      </c>
      <c r="N3363" t="s">
        <v>194</v>
      </c>
      <c r="O3363">
        <v>14</v>
      </c>
      <c r="P3363" t="s">
        <v>177</v>
      </c>
      <c r="Q3363">
        <v>22</v>
      </c>
      <c r="R3363" t="s">
        <v>177</v>
      </c>
      <c r="S3363">
        <v>76060</v>
      </c>
      <c r="X3363" t="s">
        <v>182</v>
      </c>
      <c r="Z3363" t="s">
        <v>189</v>
      </c>
      <c r="AA3363" t="s">
        <v>210</v>
      </c>
      <c r="AB3363" t="s">
        <v>207</v>
      </c>
      <c r="AC3363">
        <v>3785015.92</v>
      </c>
      <c r="AD3363" t="s">
        <v>1728</v>
      </c>
      <c r="AF3363" t="s">
        <v>197</v>
      </c>
      <c r="AG3363" t="s">
        <v>198</v>
      </c>
      <c r="AH3363" s="3">
        <v>45666</v>
      </c>
      <c r="AI3363" t="s">
        <v>4912</v>
      </c>
    </row>
    <row r="3364" spans="1:35" x14ac:dyDescent="0.3">
      <c r="A3364">
        <v>2024</v>
      </c>
      <c r="B3364" s="3">
        <v>45474</v>
      </c>
      <c r="C3364" s="3">
        <v>45657</v>
      </c>
      <c r="D3364" t="s">
        <v>210</v>
      </c>
      <c r="E3364" s="3">
        <v>40043</v>
      </c>
      <c r="F3364" t="s">
        <v>211</v>
      </c>
      <c r="G3364" t="s">
        <v>92</v>
      </c>
      <c r="H3364" t="s">
        <v>5834</v>
      </c>
      <c r="I3364" t="s">
        <v>192</v>
      </c>
      <c r="K3364" t="s">
        <v>117</v>
      </c>
      <c r="L3364" t="s">
        <v>5835</v>
      </c>
      <c r="M3364">
        <v>1</v>
      </c>
      <c r="N3364" t="s">
        <v>194</v>
      </c>
      <c r="O3364">
        <v>14</v>
      </c>
      <c r="P3364" t="s">
        <v>177</v>
      </c>
      <c r="Q3364">
        <v>22</v>
      </c>
      <c r="R3364" t="s">
        <v>177</v>
      </c>
      <c r="S3364">
        <v>76069</v>
      </c>
      <c r="X3364" t="s">
        <v>182</v>
      </c>
      <c r="Z3364" t="s">
        <v>189</v>
      </c>
      <c r="AA3364" t="s">
        <v>210</v>
      </c>
      <c r="AB3364" t="s">
        <v>207</v>
      </c>
      <c r="AC3364">
        <v>1372653.98</v>
      </c>
      <c r="AD3364" t="s">
        <v>5836</v>
      </c>
      <c r="AF3364" t="s">
        <v>197</v>
      </c>
      <c r="AG3364" t="s">
        <v>198</v>
      </c>
      <c r="AH3364" s="3">
        <v>45666</v>
      </c>
      <c r="AI3364" t="s">
        <v>5837</v>
      </c>
    </row>
    <row r="3365" spans="1:35" x14ac:dyDescent="0.3">
      <c r="A3365">
        <v>2024</v>
      </c>
      <c r="B3365" s="3">
        <v>45474</v>
      </c>
      <c r="C3365" s="3">
        <v>45657</v>
      </c>
      <c r="D3365" t="s">
        <v>3559</v>
      </c>
      <c r="E3365" s="3">
        <v>45292</v>
      </c>
      <c r="F3365" t="s">
        <v>2573</v>
      </c>
      <c r="G3365" t="s">
        <v>92</v>
      </c>
      <c r="H3365" t="s">
        <v>3560</v>
      </c>
      <c r="I3365" t="s">
        <v>3561</v>
      </c>
      <c r="K3365" t="s">
        <v>115</v>
      </c>
      <c r="L3365" t="s">
        <v>3562</v>
      </c>
      <c r="M3365">
        <v>1</v>
      </c>
      <c r="N3365" t="s">
        <v>194</v>
      </c>
      <c r="O3365">
        <v>14</v>
      </c>
      <c r="P3365" t="s">
        <v>177</v>
      </c>
      <c r="Q3365">
        <v>22</v>
      </c>
      <c r="R3365" t="s">
        <v>177</v>
      </c>
      <c r="S3365">
        <v>76090</v>
      </c>
      <c r="X3365" t="s">
        <v>182</v>
      </c>
      <c r="Z3365" t="s">
        <v>188</v>
      </c>
      <c r="AA3365" t="s">
        <v>2573</v>
      </c>
      <c r="AB3365" t="s">
        <v>576</v>
      </c>
      <c r="AC3365">
        <v>0</v>
      </c>
      <c r="AD3365" t="s">
        <v>577</v>
      </c>
      <c r="AF3365" t="s">
        <v>197</v>
      </c>
      <c r="AG3365" t="s">
        <v>198</v>
      </c>
      <c r="AH3365" s="3">
        <v>45666</v>
      </c>
      <c r="AI3365" t="s">
        <v>578</v>
      </c>
    </row>
    <row r="3366" spans="1:35" x14ac:dyDescent="0.3">
      <c r="A3366">
        <v>2024</v>
      </c>
      <c r="B3366" s="3">
        <v>45474</v>
      </c>
      <c r="C3366" s="3">
        <v>45657</v>
      </c>
      <c r="D3366" t="s">
        <v>217</v>
      </c>
      <c r="E3366" s="3">
        <v>36891</v>
      </c>
      <c r="F3366" t="s">
        <v>218</v>
      </c>
      <c r="G3366" t="s">
        <v>100</v>
      </c>
      <c r="H3366" t="s">
        <v>219</v>
      </c>
      <c r="I3366">
        <v>204</v>
      </c>
      <c r="K3366" t="s">
        <v>117</v>
      </c>
      <c r="L3366" t="s">
        <v>220</v>
      </c>
      <c r="M3366">
        <v>1</v>
      </c>
      <c r="N3366" t="s">
        <v>194</v>
      </c>
      <c r="O3366">
        <v>14</v>
      </c>
      <c r="P3366" t="s">
        <v>177</v>
      </c>
      <c r="Q3366">
        <v>22</v>
      </c>
      <c r="R3366" t="s">
        <v>177</v>
      </c>
      <c r="S3366">
        <v>76050</v>
      </c>
      <c r="X3366" t="s">
        <v>182</v>
      </c>
      <c r="Z3366" t="s">
        <v>188</v>
      </c>
      <c r="AA3366" t="s">
        <v>217</v>
      </c>
      <c r="AB3366" t="s">
        <v>221</v>
      </c>
      <c r="AC3366">
        <v>1134310</v>
      </c>
      <c r="AD3366" t="s">
        <v>222</v>
      </c>
      <c r="AF3366" t="s">
        <v>197</v>
      </c>
      <c r="AG3366" t="s">
        <v>198</v>
      </c>
      <c r="AH3366" s="3">
        <v>45666</v>
      </c>
      <c r="AI3366" t="s">
        <v>6027</v>
      </c>
    </row>
    <row r="3367" spans="1:35" x14ac:dyDescent="0.3">
      <c r="A3367">
        <v>2024</v>
      </c>
      <c r="B3367" s="3">
        <v>45474</v>
      </c>
      <c r="C3367" s="3">
        <v>45657</v>
      </c>
      <c r="D3367" t="s">
        <v>2199</v>
      </c>
      <c r="E3367" s="3">
        <v>28855</v>
      </c>
      <c r="F3367" t="s">
        <v>263</v>
      </c>
      <c r="G3367" t="s">
        <v>92</v>
      </c>
      <c r="H3367" t="s">
        <v>1774</v>
      </c>
      <c r="I3367" t="s">
        <v>192</v>
      </c>
      <c r="K3367" t="s">
        <v>117</v>
      </c>
      <c r="L3367" t="s">
        <v>3308</v>
      </c>
      <c r="M3367">
        <v>1</v>
      </c>
      <c r="N3367" t="s">
        <v>194</v>
      </c>
      <c r="O3367">
        <v>14</v>
      </c>
      <c r="P3367" t="s">
        <v>177</v>
      </c>
      <c r="Q3367">
        <v>22</v>
      </c>
      <c r="R3367" t="s">
        <v>177</v>
      </c>
      <c r="S3367">
        <v>76175</v>
      </c>
      <c r="X3367" t="s">
        <v>182</v>
      </c>
      <c r="Z3367" t="s">
        <v>188</v>
      </c>
      <c r="AA3367" t="s">
        <v>2199</v>
      </c>
      <c r="AB3367" t="s">
        <v>221</v>
      </c>
      <c r="AC3367">
        <v>556812.81000000006</v>
      </c>
      <c r="AD3367" t="s">
        <v>3309</v>
      </c>
      <c r="AF3367" t="s">
        <v>197</v>
      </c>
      <c r="AG3367" t="s">
        <v>198</v>
      </c>
      <c r="AH3367" s="3">
        <v>45666</v>
      </c>
      <c r="AI3367" t="s">
        <v>6241</v>
      </c>
    </row>
    <row r="3368" spans="1:35" x14ac:dyDescent="0.3">
      <c r="A3368">
        <v>2024</v>
      </c>
      <c r="B3368" s="3">
        <v>45474</v>
      </c>
      <c r="C3368" s="3">
        <v>45657</v>
      </c>
      <c r="D3368" t="s">
        <v>230</v>
      </c>
      <c r="E3368" s="3">
        <v>40732</v>
      </c>
      <c r="F3368" t="s">
        <v>211</v>
      </c>
      <c r="G3368" t="s">
        <v>92</v>
      </c>
      <c r="H3368" t="s">
        <v>1319</v>
      </c>
      <c r="I3368" t="s">
        <v>192</v>
      </c>
      <c r="K3368" t="s">
        <v>123</v>
      </c>
      <c r="L3368" t="s">
        <v>1320</v>
      </c>
      <c r="M3368">
        <v>1</v>
      </c>
      <c r="N3368" t="s">
        <v>375</v>
      </c>
      <c r="O3368">
        <v>6</v>
      </c>
      <c r="P3368" t="s">
        <v>375</v>
      </c>
      <c r="Q3368">
        <v>22</v>
      </c>
      <c r="R3368" t="s">
        <v>177</v>
      </c>
      <c r="S3368">
        <v>76135</v>
      </c>
      <c r="X3368" t="s">
        <v>182</v>
      </c>
      <c r="Z3368" t="s">
        <v>189</v>
      </c>
      <c r="AA3368" t="s">
        <v>230</v>
      </c>
      <c r="AB3368" t="s">
        <v>207</v>
      </c>
      <c r="AC3368">
        <v>116142766</v>
      </c>
      <c r="AD3368" t="s">
        <v>1321</v>
      </c>
      <c r="AF3368" t="s">
        <v>197</v>
      </c>
      <c r="AG3368" t="s">
        <v>198</v>
      </c>
      <c r="AH3368" s="3">
        <v>45666</v>
      </c>
      <c r="AI3368" t="s">
        <v>1322</v>
      </c>
    </row>
    <row r="3369" spans="1:35" x14ac:dyDescent="0.3">
      <c r="A3369">
        <v>2024</v>
      </c>
      <c r="B3369" s="3">
        <v>45474</v>
      </c>
      <c r="C3369" s="3">
        <v>45657</v>
      </c>
      <c r="D3369" t="s">
        <v>503</v>
      </c>
      <c r="E3369" s="3">
        <v>39792</v>
      </c>
      <c r="F3369" t="s">
        <v>263</v>
      </c>
      <c r="G3369" t="s">
        <v>92</v>
      </c>
      <c r="H3369" t="s">
        <v>1881</v>
      </c>
      <c r="I3369" t="s">
        <v>192</v>
      </c>
      <c r="K3369" t="s">
        <v>135</v>
      </c>
      <c r="L3369" t="s">
        <v>1095</v>
      </c>
      <c r="M3369">
        <v>18</v>
      </c>
      <c r="N3369" t="s">
        <v>204</v>
      </c>
      <c r="O3369">
        <v>5</v>
      </c>
      <c r="P3369" t="s">
        <v>205</v>
      </c>
      <c r="Q3369">
        <v>22</v>
      </c>
      <c r="R3369" t="s">
        <v>177</v>
      </c>
      <c r="S3369">
        <v>76290</v>
      </c>
      <c r="X3369" t="s">
        <v>183</v>
      </c>
      <c r="Z3369" t="s">
        <v>189</v>
      </c>
      <c r="AA3369" t="s">
        <v>503</v>
      </c>
      <c r="AB3369" t="s">
        <v>221</v>
      </c>
      <c r="AC3369">
        <v>1</v>
      </c>
      <c r="AD3369" t="s">
        <v>293</v>
      </c>
      <c r="AF3369" t="s">
        <v>197</v>
      </c>
      <c r="AG3369" t="s">
        <v>198</v>
      </c>
      <c r="AH3369" s="3">
        <v>45666</v>
      </c>
      <c r="AI3369" t="s">
        <v>1882</v>
      </c>
    </row>
    <row r="3370" spans="1:35" x14ac:dyDescent="0.3">
      <c r="A3370">
        <v>2024</v>
      </c>
      <c r="B3370" s="3">
        <v>45474</v>
      </c>
      <c r="C3370" s="3">
        <v>45657</v>
      </c>
      <c r="D3370" t="s">
        <v>3036</v>
      </c>
      <c r="E3370" s="3">
        <v>45322</v>
      </c>
      <c r="F3370" t="s">
        <v>1932</v>
      </c>
      <c r="G3370" t="s">
        <v>111</v>
      </c>
      <c r="H3370" t="s">
        <v>3267</v>
      </c>
      <c r="I3370">
        <v>59</v>
      </c>
      <c r="K3370" t="s">
        <v>117</v>
      </c>
      <c r="L3370" t="s">
        <v>361</v>
      </c>
      <c r="M3370">
        <v>1</v>
      </c>
      <c r="N3370" t="s">
        <v>194</v>
      </c>
      <c r="O3370">
        <v>14</v>
      </c>
      <c r="P3370" t="s">
        <v>177</v>
      </c>
      <c r="Q3370">
        <v>22</v>
      </c>
      <c r="R3370" t="s">
        <v>177</v>
      </c>
      <c r="S3370">
        <v>76000</v>
      </c>
      <c r="X3370" t="s">
        <v>182</v>
      </c>
      <c r="Z3370" t="s">
        <v>188</v>
      </c>
      <c r="AA3370" t="s">
        <v>3036</v>
      </c>
      <c r="AB3370" t="s">
        <v>486</v>
      </c>
      <c r="AC3370">
        <v>104725691.40000001</v>
      </c>
      <c r="AD3370" t="s">
        <v>3268</v>
      </c>
      <c r="AF3370" t="s">
        <v>197</v>
      </c>
      <c r="AG3370" t="s">
        <v>198</v>
      </c>
      <c r="AH3370" s="3">
        <v>45666</v>
      </c>
      <c r="AI3370" t="s">
        <v>3269</v>
      </c>
    </row>
    <row r="3371" spans="1:35" x14ac:dyDescent="0.3">
      <c r="A3371">
        <v>2024</v>
      </c>
      <c r="B3371" s="3">
        <v>45474</v>
      </c>
      <c r="C3371" s="3">
        <v>45657</v>
      </c>
      <c r="D3371" t="s">
        <v>295</v>
      </c>
      <c r="E3371" s="3">
        <v>36210</v>
      </c>
      <c r="F3371" t="s">
        <v>211</v>
      </c>
      <c r="G3371" t="s">
        <v>100</v>
      </c>
      <c r="H3371" t="s">
        <v>929</v>
      </c>
      <c r="I3371" t="s">
        <v>192</v>
      </c>
      <c r="K3371" t="s">
        <v>133</v>
      </c>
      <c r="L3371" t="s">
        <v>930</v>
      </c>
      <c r="M3371">
        <v>20</v>
      </c>
      <c r="N3371" t="s">
        <v>402</v>
      </c>
      <c r="O3371">
        <v>12</v>
      </c>
      <c r="P3371" t="s">
        <v>402</v>
      </c>
      <c r="Q3371">
        <v>22</v>
      </c>
      <c r="R3371" t="s">
        <v>177</v>
      </c>
      <c r="S3371">
        <v>76708</v>
      </c>
      <c r="X3371" t="s">
        <v>183</v>
      </c>
      <c r="Z3371" t="s">
        <v>189</v>
      </c>
      <c r="AA3371" t="s">
        <v>210</v>
      </c>
      <c r="AB3371" t="s">
        <v>422</v>
      </c>
      <c r="AC3371">
        <v>21900000</v>
      </c>
      <c r="AD3371" t="s">
        <v>486</v>
      </c>
      <c r="AF3371" t="s">
        <v>197</v>
      </c>
      <c r="AG3371" t="s">
        <v>198</v>
      </c>
      <c r="AH3371" s="3">
        <v>45666</v>
      </c>
      <c r="AI3371" t="s">
        <v>6293</v>
      </c>
    </row>
    <row r="3372" spans="1:35" x14ac:dyDescent="0.3">
      <c r="A3372">
        <v>2024</v>
      </c>
      <c r="B3372" s="3">
        <v>45474</v>
      </c>
      <c r="C3372" s="3">
        <v>45657</v>
      </c>
      <c r="D3372" t="s">
        <v>5922</v>
      </c>
      <c r="E3372" s="3">
        <v>36891</v>
      </c>
      <c r="F3372" t="s">
        <v>201</v>
      </c>
      <c r="G3372" t="s">
        <v>92</v>
      </c>
      <c r="H3372" t="s">
        <v>375</v>
      </c>
      <c r="I3372" t="s">
        <v>192</v>
      </c>
      <c r="K3372" t="s">
        <v>135</v>
      </c>
      <c r="L3372" t="s">
        <v>5160</v>
      </c>
      <c r="M3372">
        <v>35</v>
      </c>
      <c r="N3372" t="s">
        <v>441</v>
      </c>
      <c r="O3372">
        <v>14</v>
      </c>
      <c r="P3372" t="s">
        <v>177</v>
      </c>
      <c r="Q3372">
        <v>22</v>
      </c>
      <c r="R3372" t="s">
        <v>177</v>
      </c>
      <c r="S3372">
        <v>76224</v>
      </c>
      <c r="X3372" t="s">
        <v>183</v>
      </c>
      <c r="Z3372" t="s">
        <v>188</v>
      </c>
      <c r="AA3372" t="s">
        <v>252</v>
      </c>
      <c r="AB3372" t="s">
        <v>207</v>
      </c>
      <c r="AC3372">
        <v>7829195.0499999998</v>
      </c>
      <c r="AD3372" t="s">
        <v>5923</v>
      </c>
      <c r="AF3372" t="s">
        <v>197</v>
      </c>
      <c r="AG3372" t="s">
        <v>198</v>
      </c>
      <c r="AH3372" s="3">
        <v>45666</v>
      </c>
      <c r="AI3372" t="s">
        <v>5924</v>
      </c>
    </row>
    <row r="3373" spans="1:35" x14ac:dyDescent="0.3">
      <c r="A3373">
        <v>2024</v>
      </c>
      <c r="B3373" s="3">
        <v>45474</v>
      </c>
      <c r="C3373" s="3">
        <v>45657</v>
      </c>
      <c r="D3373" t="s">
        <v>5704</v>
      </c>
      <c r="E3373" s="3">
        <v>45292</v>
      </c>
      <c r="F3373" t="s">
        <v>1897</v>
      </c>
      <c r="G3373" t="s">
        <v>92</v>
      </c>
      <c r="H3373" t="s">
        <v>5705</v>
      </c>
      <c r="I3373">
        <v>10</v>
      </c>
      <c r="K3373" t="s">
        <v>115</v>
      </c>
      <c r="L3373" t="s">
        <v>328</v>
      </c>
      <c r="M3373">
        <v>1</v>
      </c>
      <c r="N3373" t="s">
        <v>194</v>
      </c>
      <c r="O3373">
        <v>14</v>
      </c>
      <c r="P3373" t="s">
        <v>177</v>
      </c>
      <c r="Q3373">
        <v>22</v>
      </c>
      <c r="R3373" t="s">
        <v>177</v>
      </c>
      <c r="S3373">
        <v>76000</v>
      </c>
      <c r="X3373" t="s">
        <v>182</v>
      </c>
      <c r="Z3373" t="s">
        <v>188</v>
      </c>
      <c r="AA3373" t="s">
        <v>5706</v>
      </c>
      <c r="AB3373" t="s">
        <v>576</v>
      </c>
      <c r="AC3373">
        <v>0</v>
      </c>
      <c r="AD3373" t="s">
        <v>577</v>
      </c>
      <c r="AF3373" t="s">
        <v>197</v>
      </c>
      <c r="AG3373" t="s">
        <v>198</v>
      </c>
      <c r="AH3373" s="3">
        <v>45666</v>
      </c>
      <c r="AI3373" t="s">
        <v>578</v>
      </c>
    </row>
    <row r="3374" spans="1:35" x14ac:dyDescent="0.3">
      <c r="A3374">
        <v>2024</v>
      </c>
      <c r="B3374" s="3">
        <v>45474</v>
      </c>
      <c r="C3374" s="3">
        <v>45657</v>
      </c>
      <c r="D3374" t="s">
        <v>2587</v>
      </c>
      <c r="E3374" s="3">
        <v>36891</v>
      </c>
      <c r="F3374" t="s">
        <v>263</v>
      </c>
      <c r="G3374" t="s">
        <v>92</v>
      </c>
      <c r="H3374" t="s">
        <v>2588</v>
      </c>
      <c r="I3374" t="s">
        <v>192</v>
      </c>
      <c r="K3374" t="s">
        <v>133</v>
      </c>
      <c r="L3374" t="s">
        <v>2589</v>
      </c>
      <c r="M3374">
        <v>1</v>
      </c>
      <c r="N3374" t="s">
        <v>375</v>
      </c>
      <c r="O3374">
        <v>6</v>
      </c>
      <c r="P3374" t="s">
        <v>375</v>
      </c>
      <c r="Q3374">
        <v>22</v>
      </c>
      <c r="R3374" t="s">
        <v>177</v>
      </c>
      <c r="S3374">
        <v>76900</v>
      </c>
      <c r="X3374" t="s">
        <v>183</v>
      </c>
      <c r="Z3374" t="s">
        <v>189</v>
      </c>
      <c r="AA3374" t="s">
        <v>2587</v>
      </c>
      <c r="AB3374" t="s">
        <v>207</v>
      </c>
      <c r="AC3374">
        <v>417324758.5</v>
      </c>
      <c r="AD3374" t="s">
        <v>317</v>
      </c>
      <c r="AF3374" t="s">
        <v>197</v>
      </c>
      <c r="AG3374" t="s">
        <v>198</v>
      </c>
      <c r="AH3374" s="3">
        <v>45666</v>
      </c>
      <c r="AI3374" t="s">
        <v>2590</v>
      </c>
    </row>
    <row r="3375" spans="1:35" x14ac:dyDescent="0.3">
      <c r="A3375">
        <v>2024</v>
      </c>
      <c r="B3375" s="3">
        <v>45474</v>
      </c>
      <c r="C3375" s="3">
        <v>45657</v>
      </c>
      <c r="D3375" s="2" t="s">
        <v>210</v>
      </c>
      <c r="E3375" s="3">
        <v>35409</v>
      </c>
      <c r="F3375" t="s">
        <v>211</v>
      </c>
      <c r="G3375" t="s">
        <v>92</v>
      </c>
      <c r="H3375" t="s">
        <v>373</v>
      </c>
      <c r="I3375" t="s">
        <v>192</v>
      </c>
      <c r="K3375" t="s">
        <v>138</v>
      </c>
      <c r="L3375" t="s">
        <v>374</v>
      </c>
      <c r="M3375">
        <v>81</v>
      </c>
      <c r="N3375" t="s">
        <v>375</v>
      </c>
      <c r="O3375">
        <v>6</v>
      </c>
      <c r="P3375" t="s">
        <v>375</v>
      </c>
      <c r="Q3375">
        <v>22</v>
      </c>
      <c r="R3375" t="s">
        <v>177</v>
      </c>
      <c r="S3375">
        <v>76903</v>
      </c>
      <c r="X3375" t="s">
        <v>182</v>
      </c>
      <c r="Z3375" t="s">
        <v>189</v>
      </c>
      <c r="AA3375" t="s">
        <v>210</v>
      </c>
      <c r="AB3375" t="s">
        <v>207</v>
      </c>
      <c r="AC3375">
        <v>920000</v>
      </c>
      <c r="AD3375" t="s">
        <v>376</v>
      </c>
      <c r="AF3375" t="s">
        <v>197</v>
      </c>
      <c r="AG3375" t="s">
        <v>198</v>
      </c>
      <c r="AH3375" s="3">
        <v>45666</v>
      </c>
      <c r="AI3375" t="s">
        <v>902</v>
      </c>
    </row>
    <row r="3376" spans="1:35" x14ac:dyDescent="0.3">
      <c r="A3376">
        <v>2024</v>
      </c>
      <c r="B3376" s="3">
        <v>45474</v>
      </c>
      <c r="C3376" s="3">
        <v>45657</v>
      </c>
      <c r="D3376" t="s">
        <v>3423</v>
      </c>
      <c r="E3376" s="3">
        <v>43465</v>
      </c>
      <c r="F3376" t="s">
        <v>201</v>
      </c>
      <c r="G3376" t="s">
        <v>92</v>
      </c>
      <c r="H3376" t="s">
        <v>1757</v>
      </c>
      <c r="I3376" t="s">
        <v>192</v>
      </c>
      <c r="K3376" t="s">
        <v>135</v>
      </c>
      <c r="L3376" t="s">
        <v>2894</v>
      </c>
      <c r="M3376">
        <v>42</v>
      </c>
      <c r="N3376" t="s">
        <v>258</v>
      </c>
      <c r="O3376">
        <v>1</v>
      </c>
      <c r="P3376" t="s">
        <v>259</v>
      </c>
      <c r="Q3376">
        <v>22</v>
      </c>
      <c r="R3376" t="s">
        <v>177</v>
      </c>
      <c r="S3376">
        <v>76877</v>
      </c>
      <c r="X3376" t="s">
        <v>182</v>
      </c>
      <c r="Z3376" t="s">
        <v>188</v>
      </c>
      <c r="AA3376" t="s">
        <v>252</v>
      </c>
      <c r="AB3376" t="s">
        <v>207</v>
      </c>
      <c r="AC3376">
        <v>10969959.300000001</v>
      </c>
      <c r="AD3376" t="s">
        <v>3424</v>
      </c>
      <c r="AF3376" t="s">
        <v>197</v>
      </c>
      <c r="AG3376" t="s">
        <v>198</v>
      </c>
      <c r="AH3376" s="3">
        <v>45666</v>
      </c>
      <c r="AI3376" t="s">
        <v>3425</v>
      </c>
    </row>
    <row r="3377" spans="1:35" x14ac:dyDescent="0.3">
      <c r="A3377">
        <v>2024</v>
      </c>
      <c r="B3377" s="3">
        <v>45474</v>
      </c>
      <c r="C3377" s="3">
        <v>45657</v>
      </c>
      <c r="D3377" t="s">
        <v>2101</v>
      </c>
      <c r="E3377" s="3">
        <v>26205</v>
      </c>
      <c r="F3377" t="s">
        <v>2080</v>
      </c>
      <c r="G3377" t="s">
        <v>92</v>
      </c>
      <c r="H3377" t="s">
        <v>2721</v>
      </c>
      <c r="I3377" t="s">
        <v>2722</v>
      </c>
      <c r="K3377" t="s">
        <v>117</v>
      </c>
      <c r="L3377" t="s">
        <v>361</v>
      </c>
      <c r="M3377">
        <v>1</v>
      </c>
      <c r="N3377" t="s">
        <v>336</v>
      </c>
      <c r="O3377">
        <v>16</v>
      </c>
      <c r="P3377" t="s">
        <v>336</v>
      </c>
      <c r="Q3377">
        <v>22</v>
      </c>
      <c r="R3377" t="s">
        <v>177</v>
      </c>
      <c r="S3377">
        <v>76806</v>
      </c>
      <c r="X3377" t="s">
        <v>182</v>
      </c>
      <c r="Y3377" t="s">
        <v>185</v>
      </c>
      <c r="Z3377" t="s">
        <v>188</v>
      </c>
      <c r="AA3377" t="s">
        <v>6235</v>
      </c>
      <c r="AB3377" t="s">
        <v>1158</v>
      </c>
      <c r="AC3377">
        <v>1</v>
      </c>
      <c r="AD3377" t="s">
        <v>6236</v>
      </c>
      <c r="AF3377" t="s">
        <v>197</v>
      </c>
      <c r="AG3377" t="s">
        <v>198</v>
      </c>
      <c r="AH3377" s="3">
        <v>45666</v>
      </c>
      <c r="AI3377" t="s">
        <v>6237</v>
      </c>
    </row>
    <row r="3378" spans="1:35" x14ac:dyDescent="0.3">
      <c r="A3378">
        <v>2024</v>
      </c>
      <c r="B3378" s="3">
        <v>45474</v>
      </c>
      <c r="C3378" s="3">
        <v>45657</v>
      </c>
      <c r="D3378" t="s">
        <v>269</v>
      </c>
      <c r="E3378" s="3">
        <v>43465</v>
      </c>
      <c r="F3378" t="s">
        <v>201</v>
      </c>
      <c r="G3378" t="s">
        <v>92</v>
      </c>
      <c r="H3378" t="s">
        <v>1921</v>
      </c>
      <c r="I3378" t="s">
        <v>192</v>
      </c>
      <c r="K3378" t="s">
        <v>123</v>
      </c>
      <c r="L3378" t="s">
        <v>3243</v>
      </c>
      <c r="M3378">
        <v>17</v>
      </c>
      <c r="N3378" t="s">
        <v>1857</v>
      </c>
      <c r="O3378">
        <v>18</v>
      </c>
      <c r="P3378" t="s">
        <v>1083</v>
      </c>
      <c r="Q3378">
        <v>22</v>
      </c>
      <c r="R3378" t="s">
        <v>177</v>
      </c>
      <c r="S3378">
        <v>76616</v>
      </c>
      <c r="X3378" t="s">
        <v>183</v>
      </c>
      <c r="Z3378" t="s">
        <v>188</v>
      </c>
      <c r="AA3378" t="s">
        <v>252</v>
      </c>
      <c r="AB3378" t="s">
        <v>207</v>
      </c>
      <c r="AC3378">
        <v>1666380</v>
      </c>
      <c r="AD3378" t="s">
        <v>6156</v>
      </c>
      <c r="AF3378" t="s">
        <v>197</v>
      </c>
      <c r="AG3378" t="s">
        <v>198</v>
      </c>
      <c r="AH3378" s="3">
        <v>45666</v>
      </c>
      <c r="AI3378" t="s">
        <v>6157</v>
      </c>
    </row>
    <row r="3379" spans="1:35" x14ac:dyDescent="0.3">
      <c r="A3379">
        <v>2024</v>
      </c>
      <c r="B3379" s="3">
        <v>45474</v>
      </c>
      <c r="C3379" s="3">
        <v>45657</v>
      </c>
      <c r="D3379" t="s">
        <v>210</v>
      </c>
      <c r="E3379" s="3">
        <v>25094</v>
      </c>
      <c r="F3379" t="s">
        <v>211</v>
      </c>
      <c r="G3379" t="s">
        <v>92</v>
      </c>
      <c r="H3379" t="s">
        <v>6151</v>
      </c>
      <c r="I3379">
        <v>8</v>
      </c>
      <c r="K3379" t="s">
        <v>117</v>
      </c>
      <c r="L3379" t="s">
        <v>2776</v>
      </c>
      <c r="M3379">
        <v>1</v>
      </c>
      <c r="N3379" t="s">
        <v>447</v>
      </c>
      <c r="O3379">
        <v>16</v>
      </c>
      <c r="P3379" t="s">
        <v>336</v>
      </c>
      <c r="Q3379">
        <v>22</v>
      </c>
      <c r="R3379" t="s">
        <v>177</v>
      </c>
      <c r="S3379">
        <v>76824</v>
      </c>
      <c r="X3379" t="s">
        <v>182</v>
      </c>
      <c r="Z3379" t="s">
        <v>189</v>
      </c>
      <c r="AA3379" t="s">
        <v>210</v>
      </c>
      <c r="AB3379" t="s">
        <v>221</v>
      </c>
      <c r="AC3379">
        <v>1</v>
      </c>
      <c r="AD3379" t="s">
        <v>6152</v>
      </c>
      <c r="AF3379" t="s">
        <v>197</v>
      </c>
      <c r="AG3379" t="s">
        <v>198</v>
      </c>
      <c r="AH3379" s="3">
        <v>45666</v>
      </c>
      <c r="AI3379" t="s">
        <v>6153</v>
      </c>
    </row>
    <row r="3380" spans="1:35" x14ac:dyDescent="0.3">
      <c r="A3380">
        <v>2024</v>
      </c>
      <c r="B3380" s="3">
        <v>45474</v>
      </c>
      <c r="C3380" s="3">
        <v>45657</v>
      </c>
      <c r="D3380" t="s">
        <v>210</v>
      </c>
      <c r="E3380" s="3">
        <v>35409</v>
      </c>
      <c r="F3380" t="s">
        <v>211</v>
      </c>
      <c r="G3380" t="s">
        <v>92</v>
      </c>
      <c r="H3380" t="s">
        <v>373</v>
      </c>
      <c r="I3380" t="s">
        <v>192</v>
      </c>
      <c r="K3380" t="s">
        <v>138</v>
      </c>
      <c r="L3380" t="s">
        <v>374</v>
      </c>
      <c r="M3380">
        <v>81</v>
      </c>
      <c r="N3380" t="s">
        <v>375</v>
      </c>
      <c r="O3380">
        <v>6</v>
      </c>
      <c r="P3380" t="s">
        <v>375</v>
      </c>
      <c r="Q3380">
        <v>22</v>
      </c>
      <c r="R3380" t="s">
        <v>177</v>
      </c>
      <c r="S3380">
        <v>76903</v>
      </c>
      <c r="X3380" t="s">
        <v>182</v>
      </c>
      <c r="Z3380" t="s">
        <v>189</v>
      </c>
      <c r="AA3380" t="s">
        <v>210</v>
      </c>
      <c r="AB3380" t="s">
        <v>207</v>
      </c>
      <c r="AC3380">
        <v>920000</v>
      </c>
      <c r="AD3380" t="s">
        <v>376</v>
      </c>
      <c r="AF3380" t="s">
        <v>197</v>
      </c>
      <c r="AG3380" t="s">
        <v>198</v>
      </c>
      <c r="AH3380" s="3">
        <v>45666</v>
      </c>
      <c r="AI3380" t="s">
        <v>5776</v>
      </c>
    </row>
    <row r="3381" spans="1:35" x14ac:dyDescent="0.3">
      <c r="A3381">
        <v>2024</v>
      </c>
      <c r="B3381" s="3">
        <v>45474</v>
      </c>
      <c r="C3381" s="3">
        <v>45657</v>
      </c>
      <c r="D3381" t="s">
        <v>210</v>
      </c>
      <c r="E3381" s="3">
        <v>35409</v>
      </c>
      <c r="F3381" t="s">
        <v>211</v>
      </c>
      <c r="G3381" t="s">
        <v>92</v>
      </c>
      <c r="H3381" t="s">
        <v>373</v>
      </c>
      <c r="I3381" t="s">
        <v>192</v>
      </c>
      <c r="K3381" t="s">
        <v>138</v>
      </c>
      <c r="L3381" t="s">
        <v>374</v>
      </c>
      <c r="M3381">
        <v>81</v>
      </c>
      <c r="N3381" t="s">
        <v>375</v>
      </c>
      <c r="O3381">
        <v>6</v>
      </c>
      <c r="P3381" t="s">
        <v>375</v>
      </c>
      <c r="Q3381">
        <v>22</v>
      </c>
      <c r="R3381" t="s">
        <v>177</v>
      </c>
      <c r="S3381">
        <v>76903</v>
      </c>
      <c r="X3381" t="s">
        <v>182</v>
      </c>
      <c r="Z3381" t="s">
        <v>189</v>
      </c>
      <c r="AA3381" t="s">
        <v>210</v>
      </c>
      <c r="AB3381" t="s">
        <v>207</v>
      </c>
      <c r="AC3381">
        <v>920000</v>
      </c>
      <c r="AD3381" t="s">
        <v>376</v>
      </c>
      <c r="AF3381" t="s">
        <v>197</v>
      </c>
      <c r="AG3381" t="s">
        <v>198</v>
      </c>
      <c r="AH3381" s="3">
        <v>45666</v>
      </c>
      <c r="AI3381" t="s">
        <v>3938</v>
      </c>
    </row>
    <row r="3382" spans="1:35" x14ac:dyDescent="0.3">
      <c r="A3382">
        <v>2024</v>
      </c>
      <c r="B3382" s="3">
        <v>45474</v>
      </c>
      <c r="C3382" s="3">
        <v>45657</v>
      </c>
      <c r="D3382" t="s">
        <v>765</v>
      </c>
      <c r="E3382" s="3">
        <v>41639</v>
      </c>
      <c r="F3382" t="s">
        <v>339</v>
      </c>
      <c r="G3382" t="s">
        <v>92</v>
      </c>
      <c r="H3382" t="s">
        <v>1921</v>
      </c>
      <c r="I3382" t="s">
        <v>192</v>
      </c>
      <c r="K3382" t="s">
        <v>123</v>
      </c>
      <c r="L3382" t="s">
        <v>591</v>
      </c>
      <c r="M3382">
        <v>111</v>
      </c>
      <c r="N3382" t="s">
        <v>474</v>
      </c>
      <c r="O3382">
        <v>4</v>
      </c>
      <c r="P3382" t="s">
        <v>475</v>
      </c>
      <c r="Q3382">
        <v>22</v>
      </c>
      <c r="R3382" t="s">
        <v>177</v>
      </c>
      <c r="S3382">
        <v>76536</v>
      </c>
      <c r="X3382" t="s">
        <v>183</v>
      </c>
      <c r="Z3382" t="s">
        <v>188</v>
      </c>
      <c r="AA3382" t="s">
        <v>765</v>
      </c>
      <c r="AB3382" t="s">
        <v>207</v>
      </c>
      <c r="AC3382">
        <v>183523.1</v>
      </c>
      <c r="AD3382" t="s">
        <v>2273</v>
      </c>
      <c r="AF3382" t="s">
        <v>197</v>
      </c>
      <c r="AG3382" t="s">
        <v>198</v>
      </c>
      <c r="AH3382" s="3">
        <v>45666</v>
      </c>
      <c r="AI3382" t="s">
        <v>2274</v>
      </c>
    </row>
    <row r="3383" spans="1:35" x14ac:dyDescent="0.3">
      <c r="A3383">
        <v>2024</v>
      </c>
      <c r="B3383" s="3">
        <v>45474</v>
      </c>
      <c r="C3383" s="3">
        <v>45657</v>
      </c>
      <c r="D3383" t="s">
        <v>4644</v>
      </c>
      <c r="E3383" s="3">
        <v>42735</v>
      </c>
      <c r="F3383" t="s">
        <v>201</v>
      </c>
      <c r="G3383" t="s">
        <v>92</v>
      </c>
      <c r="H3383" t="s">
        <v>3771</v>
      </c>
      <c r="I3383" t="s">
        <v>192</v>
      </c>
      <c r="K3383" t="s">
        <v>135</v>
      </c>
      <c r="L3383" t="s">
        <v>4645</v>
      </c>
      <c r="M3383">
        <v>5</v>
      </c>
      <c r="N3383" t="s">
        <v>258</v>
      </c>
      <c r="O3383">
        <v>1</v>
      </c>
      <c r="P3383" t="s">
        <v>259</v>
      </c>
      <c r="Q3383">
        <v>22</v>
      </c>
      <c r="R3383" t="s">
        <v>177</v>
      </c>
      <c r="S3383">
        <v>76870</v>
      </c>
      <c r="X3383" t="s">
        <v>182</v>
      </c>
      <c r="Z3383" t="s">
        <v>188</v>
      </c>
      <c r="AA3383" t="s">
        <v>252</v>
      </c>
      <c r="AB3383" t="s">
        <v>207</v>
      </c>
      <c r="AC3383">
        <v>3849234.83</v>
      </c>
      <c r="AD3383" t="s">
        <v>4646</v>
      </c>
      <c r="AF3383" t="s">
        <v>197</v>
      </c>
      <c r="AG3383" t="s">
        <v>198</v>
      </c>
      <c r="AH3383" s="3">
        <v>45666</v>
      </c>
      <c r="AI3383" t="s">
        <v>4647</v>
      </c>
    </row>
    <row r="3384" spans="1:35" x14ac:dyDescent="0.3">
      <c r="A3384">
        <v>2024</v>
      </c>
      <c r="B3384" s="3">
        <v>45474</v>
      </c>
      <c r="C3384" s="3">
        <v>45657</v>
      </c>
      <c r="D3384" t="s">
        <v>2085</v>
      </c>
      <c r="E3384" s="3">
        <v>45292</v>
      </c>
      <c r="F3384" t="s">
        <v>276</v>
      </c>
      <c r="G3384" t="s">
        <v>92</v>
      </c>
      <c r="H3384" t="s">
        <v>2086</v>
      </c>
      <c r="I3384">
        <v>95</v>
      </c>
      <c r="J3384" t="s">
        <v>6332</v>
      </c>
      <c r="K3384" t="s">
        <v>115</v>
      </c>
      <c r="L3384" t="s">
        <v>2087</v>
      </c>
      <c r="M3384">
        <v>1</v>
      </c>
      <c r="N3384" t="s">
        <v>2088</v>
      </c>
      <c r="O3384">
        <v>1</v>
      </c>
      <c r="P3384" t="s">
        <v>259</v>
      </c>
      <c r="Q3384">
        <v>22</v>
      </c>
      <c r="R3384" t="s">
        <v>177</v>
      </c>
      <c r="S3384">
        <v>76850</v>
      </c>
      <c r="X3384" t="s">
        <v>182</v>
      </c>
      <c r="Z3384" t="s">
        <v>188</v>
      </c>
      <c r="AA3384" t="s">
        <v>276</v>
      </c>
      <c r="AB3384" t="s">
        <v>576</v>
      </c>
      <c r="AC3384">
        <v>0</v>
      </c>
      <c r="AD3384" t="s">
        <v>577</v>
      </c>
      <c r="AF3384" t="s">
        <v>197</v>
      </c>
      <c r="AG3384" t="s">
        <v>198</v>
      </c>
      <c r="AH3384" s="3">
        <v>45666</v>
      </c>
      <c r="AI3384" t="s">
        <v>578</v>
      </c>
    </row>
    <row r="3385" spans="1:35" x14ac:dyDescent="0.3">
      <c r="A3385">
        <v>2024</v>
      </c>
      <c r="B3385" s="3">
        <v>45474</v>
      </c>
      <c r="C3385" s="3">
        <v>45657</v>
      </c>
      <c r="D3385" t="s">
        <v>236</v>
      </c>
      <c r="E3385" s="3">
        <v>41639</v>
      </c>
      <c r="F3385" t="s">
        <v>339</v>
      </c>
      <c r="G3385" t="s">
        <v>92</v>
      </c>
      <c r="H3385" t="s">
        <v>2616</v>
      </c>
      <c r="I3385" t="s">
        <v>192</v>
      </c>
      <c r="K3385" t="s">
        <v>135</v>
      </c>
      <c r="L3385" t="s">
        <v>1100</v>
      </c>
      <c r="M3385">
        <v>35</v>
      </c>
      <c r="N3385" t="s">
        <v>204</v>
      </c>
      <c r="O3385">
        <v>5</v>
      </c>
      <c r="P3385" t="s">
        <v>205</v>
      </c>
      <c r="Q3385">
        <v>22</v>
      </c>
      <c r="R3385" t="s">
        <v>177</v>
      </c>
      <c r="S3385">
        <v>76276</v>
      </c>
      <c r="X3385" t="s">
        <v>183</v>
      </c>
      <c r="Z3385" t="s">
        <v>188</v>
      </c>
      <c r="AA3385" t="s">
        <v>236</v>
      </c>
      <c r="AB3385" t="s">
        <v>207</v>
      </c>
      <c r="AC3385">
        <v>1211397.6499999999</v>
      </c>
      <c r="AD3385" t="s">
        <v>2617</v>
      </c>
      <c r="AF3385" t="s">
        <v>197</v>
      </c>
      <c r="AG3385" t="s">
        <v>198</v>
      </c>
      <c r="AH3385" s="3">
        <v>45666</v>
      </c>
      <c r="AI3385" t="s">
        <v>2618</v>
      </c>
    </row>
    <row r="3386" spans="1:35" x14ac:dyDescent="0.3">
      <c r="A3386">
        <v>2024</v>
      </c>
      <c r="B3386" s="3">
        <v>45474</v>
      </c>
      <c r="C3386" s="3">
        <v>45657</v>
      </c>
      <c r="D3386" t="s">
        <v>3159</v>
      </c>
      <c r="E3386" s="3">
        <v>34138</v>
      </c>
      <c r="F3386" t="s">
        <v>613</v>
      </c>
      <c r="G3386" t="s">
        <v>92</v>
      </c>
      <c r="H3386" t="s">
        <v>3160</v>
      </c>
      <c r="I3386" t="s">
        <v>192</v>
      </c>
      <c r="K3386" t="s">
        <v>117</v>
      </c>
      <c r="L3386" t="s">
        <v>328</v>
      </c>
      <c r="M3386">
        <v>1</v>
      </c>
      <c r="N3386" t="s">
        <v>194</v>
      </c>
      <c r="O3386">
        <v>14</v>
      </c>
      <c r="P3386" t="s">
        <v>177</v>
      </c>
      <c r="Q3386">
        <v>22</v>
      </c>
      <c r="R3386" t="s">
        <v>177</v>
      </c>
      <c r="S3386">
        <v>76000</v>
      </c>
      <c r="X3386" t="s">
        <v>182</v>
      </c>
      <c r="Y3386" t="s">
        <v>185</v>
      </c>
      <c r="Z3386" t="s">
        <v>188</v>
      </c>
      <c r="AA3386" t="s">
        <v>3159</v>
      </c>
      <c r="AB3386" t="s">
        <v>221</v>
      </c>
      <c r="AC3386">
        <v>1</v>
      </c>
      <c r="AD3386" t="s">
        <v>317</v>
      </c>
      <c r="AF3386" t="s">
        <v>197</v>
      </c>
      <c r="AG3386" t="s">
        <v>198</v>
      </c>
      <c r="AH3386" s="3">
        <v>45666</v>
      </c>
      <c r="AI3386" t="s">
        <v>3161</v>
      </c>
    </row>
    <row r="3387" spans="1:35" x14ac:dyDescent="0.3">
      <c r="A3387">
        <v>2024</v>
      </c>
      <c r="B3387" s="3">
        <v>45474</v>
      </c>
      <c r="C3387" s="3">
        <v>45657</v>
      </c>
      <c r="D3387" t="s">
        <v>1949</v>
      </c>
      <c r="E3387" s="3">
        <v>44561</v>
      </c>
      <c r="F3387" t="s">
        <v>412</v>
      </c>
      <c r="G3387" t="s">
        <v>92</v>
      </c>
      <c r="H3387" t="s">
        <v>1950</v>
      </c>
      <c r="I3387" t="s">
        <v>1436</v>
      </c>
      <c r="K3387" t="s">
        <v>117</v>
      </c>
      <c r="L3387" t="s">
        <v>1048</v>
      </c>
      <c r="M3387">
        <v>101</v>
      </c>
      <c r="N3387" t="s">
        <v>918</v>
      </c>
      <c r="O3387">
        <v>14</v>
      </c>
      <c r="P3387" t="s">
        <v>177</v>
      </c>
      <c r="Q3387">
        <v>22</v>
      </c>
      <c r="R3387" t="s">
        <v>177</v>
      </c>
      <c r="S3387">
        <v>76146</v>
      </c>
      <c r="X3387" t="s">
        <v>183</v>
      </c>
      <c r="Z3387" t="s">
        <v>188</v>
      </c>
      <c r="AA3387" t="s">
        <v>1949</v>
      </c>
      <c r="AB3387" t="s">
        <v>221</v>
      </c>
      <c r="AC3387">
        <v>114224602.7</v>
      </c>
      <c r="AD3387" t="s">
        <v>1951</v>
      </c>
      <c r="AF3387" t="s">
        <v>197</v>
      </c>
      <c r="AG3387" t="s">
        <v>198</v>
      </c>
      <c r="AH3387" s="3">
        <v>45666</v>
      </c>
      <c r="AI3387" t="s">
        <v>1952</v>
      </c>
    </row>
    <row r="3388" spans="1:35" x14ac:dyDescent="0.3">
      <c r="A3388">
        <v>2024</v>
      </c>
      <c r="B3388" s="3">
        <v>45474</v>
      </c>
      <c r="C3388" s="3">
        <v>45657</v>
      </c>
      <c r="D3388" t="s">
        <v>1896</v>
      </c>
      <c r="E3388" s="3">
        <v>45292</v>
      </c>
      <c r="F3388" t="s">
        <v>1897</v>
      </c>
      <c r="G3388" t="s">
        <v>111</v>
      </c>
      <c r="H3388" t="s">
        <v>4642</v>
      </c>
      <c r="I3388">
        <v>1</v>
      </c>
      <c r="J3388" t="s">
        <v>4643</v>
      </c>
      <c r="K3388" t="s">
        <v>115</v>
      </c>
      <c r="L3388" t="s">
        <v>361</v>
      </c>
      <c r="M3388">
        <v>1</v>
      </c>
      <c r="N3388" t="s">
        <v>361</v>
      </c>
      <c r="O3388">
        <v>16</v>
      </c>
      <c r="P3388" t="s">
        <v>336</v>
      </c>
      <c r="Q3388">
        <v>22</v>
      </c>
      <c r="R3388" t="s">
        <v>177</v>
      </c>
      <c r="S3388">
        <v>76800</v>
      </c>
      <c r="X3388" t="s">
        <v>182</v>
      </c>
      <c r="Z3388" t="s">
        <v>188</v>
      </c>
      <c r="AA3388" t="s">
        <v>1897</v>
      </c>
      <c r="AB3388" t="s">
        <v>576</v>
      </c>
      <c r="AC3388">
        <v>0</v>
      </c>
      <c r="AD3388" t="s">
        <v>577</v>
      </c>
      <c r="AF3388" t="s">
        <v>197</v>
      </c>
      <c r="AG3388" t="s">
        <v>198</v>
      </c>
      <c r="AH3388" s="3">
        <v>45666</v>
      </c>
      <c r="AI3388" t="s">
        <v>578</v>
      </c>
    </row>
    <row r="3389" spans="1:35" x14ac:dyDescent="0.3">
      <c r="A3389">
        <v>2024</v>
      </c>
      <c r="B3389" s="3">
        <v>45474</v>
      </c>
      <c r="C3389" s="3">
        <v>45657</v>
      </c>
      <c r="D3389" t="s">
        <v>3819</v>
      </c>
      <c r="E3389" s="3">
        <v>41976</v>
      </c>
      <c r="F3389" t="s">
        <v>339</v>
      </c>
      <c r="G3389" t="s">
        <v>92</v>
      </c>
      <c r="H3389" t="s">
        <v>5901</v>
      </c>
      <c r="I3389" t="s">
        <v>192</v>
      </c>
      <c r="K3389" t="s">
        <v>135</v>
      </c>
      <c r="L3389" t="s">
        <v>2215</v>
      </c>
      <c r="M3389">
        <v>114</v>
      </c>
      <c r="N3389" t="s">
        <v>441</v>
      </c>
      <c r="O3389">
        <v>14</v>
      </c>
      <c r="P3389" t="s">
        <v>177</v>
      </c>
      <c r="Q3389">
        <v>22</v>
      </c>
      <c r="R3389" t="s">
        <v>177</v>
      </c>
      <c r="S3389">
        <v>76230</v>
      </c>
      <c r="X3389" t="s">
        <v>182</v>
      </c>
      <c r="Z3389" t="s">
        <v>188</v>
      </c>
      <c r="AA3389" t="s">
        <v>189</v>
      </c>
      <c r="AB3389" t="s">
        <v>207</v>
      </c>
      <c r="AC3389">
        <v>25691</v>
      </c>
      <c r="AD3389" t="s">
        <v>5902</v>
      </c>
      <c r="AF3389" t="s">
        <v>197</v>
      </c>
      <c r="AG3389" t="s">
        <v>198</v>
      </c>
      <c r="AH3389" s="3">
        <v>45666</v>
      </c>
      <c r="AI3389" t="s">
        <v>5903</v>
      </c>
    </row>
    <row r="3390" spans="1:35" x14ac:dyDescent="0.3">
      <c r="A3390">
        <v>2024</v>
      </c>
      <c r="B3390" s="3">
        <v>45474</v>
      </c>
      <c r="C3390" s="3">
        <v>45657</v>
      </c>
      <c r="D3390" t="s">
        <v>3410</v>
      </c>
      <c r="E3390" s="3">
        <v>41639</v>
      </c>
      <c r="F3390" t="s">
        <v>211</v>
      </c>
      <c r="G3390" t="s">
        <v>92</v>
      </c>
      <c r="H3390" t="s">
        <v>3411</v>
      </c>
      <c r="I3390" t="s">
        <v>192</v>
      </c>
      <c r="K3390" t="s">
        <v>133</v>
      </c>
      <c r="L3390" t="s">
        <v>989</v>
      </c>
      <c r="M3390">
        <v>57</v>
      </c>
      <c r="N3390" t="s">
        <v>3412</v>
      </c>
      <c r="O3390">
        <v>3</v>
      </c>
      <c r="P3390" t="s">
        <v>387</v>
      </c>
      <c r="Q3390">
        <v>22</v>
      </c>
      <c r="R3390" t="s">
        <v>177</v>
      </c>
      <c r="S3390">
        <v>76436</v>
      </c>
      <c r="X3390" t="s">
        <v>182</v>
      </c>
      <c r="Z3390" t="s">
        <v>188</v>
      </c>
      <c r="AA3390" t="s">
        <v>889</v>
      </c>
      <c r="AB3390" t="s">
        <v>207</v>
      </c>
      <c r="AC3390">
        <v>4434518.5999999996</v>
      </c>
      <c r="AD3390" t="s">
        <v>3413</v>
      </c>
      <c r="AF3390" t="s">
        <v>197</v>
      </c>
      <c r="AG3390" t="s">
        <v>198</v>
      </c>
      <c r="AH3390" s="3">
        <v>45666</v>
      </c>
      <c r="AI3390" t="s">
        <v>3414</v>
      </c>
    </row>
    <row r="3391" spans="1:35" x14ac:dyDescent="0.3">
      <c r="A3391">
        <v>2024</v>
      </c>
      <c r="B3391" s="3">
        <v>45474</v>
      </c>
      <c r="C3391" s="3">
        <v>45657</v>
      </c>
      <c r="D3391" t="s">
        <v>3934</v>
      </c>
      <c r="E3391" s="3">
        <v>36891</v>
      </c>
      <c r="F3391" t="s">
        <v>2543</v>
      </c>
      <c r="G3391" t="s">
        <v>92</v>
      </c>
      <c r="H3391" t="s">
        <v>346</v>
      </c>
      <c r="I3391">
        <v>136</v>
      </c>
      <c r="K3391" t="s">
        <v>117</v>
      </c>
      <c r="L3391" t="s">
        <v>361</v>
      </c>
      <c r="M3391">
        <v>1</v>
      </c>
      <c r="N3391" t="s">
        <v>348</v>
      </c>
      <c r="O3391">
        <v>7</v>
      </c>
      <c r="P3391" t="s">
        <v>348</v>
      </c>
      <c r="Q3391">
        <v>22</v>
      </c>
      <c r="R3391" t="s">
        <v>177</v>
      </c>
      <c r="S3391">
        <v>76650</v>
      </c>
      <c r="X3391" t="s">
        <v>182</v>
      </c>
      <c r="Z3391" t="s">
        <v>188</v>
      </c>
      <c r="AA3391" t="s">
        <v>3934</v>
      </c>
      <c r="AB3391" t="s">
        <v>221</v>
      </c>
      <c r="AC3391">
        <v>2656935.98</v>
      </c>
      <c r="AD3391" t="s">
        <v>317</v>
      </c>
      <c r="AF3391" t="s">
        <v>197</v>
      </c>
      <c r="AG3391" t="s">
        <v>198</v>
      </c>
      <c r="AH3391" s="3">
        <v>45666</v>
      </c>
      <c r="AI3391" t="s">
        <v>3935</v>
      </c>
    </row>
    <row r="3392" spans="1:35" x14ac:dyDescent="0.3">
      <c r="A3392">
        <v>2024</v>
      </c>
      <c r="B3392" s="3">
        <v>45474</v>
      </c>
      <c r="C3392" s="3">
        <v>45657</v>
      </c>
      <c r="D3392" t="s">
        <v>3960</v>
      </c>
      <c r="E3392" s="3">
        <v>27759</v>
      </c>
      <c r="F3392" t="s">
        <v>412</v>
      </c>
      <c r="G3392" t="s">
        <v>92</v>
      </c>
      <c r="H3392" t="s">
        <v>3961</v>
      </c>
      <c r="I3392" t="s">
        <v>192</v>
      </c>
      <c r="K3392" t="s">
        <v>117</v>
      </c>
      <c r="L3392" t="s">
        <v>3962</v>
      </c>
      <c r="M3392">
        <v>1</v>
      </c>
      <c r="N3392" t="s">
        <v>194</v>
      </c>
      <c r="O3392">
        <v>14</v>
      </c>
      <c r="P3392" t="s">
        <v>177</v>
      </c>
      <c r="Q3392">
        <v>22</v>
      </c>
      <c r="R3392" t="s">
        <v>177</v>
      </c>
      <c r="S3392">
        <v>76150</v>
      </c>
      <c r="X3392" t="s">
        <v>182</v>
      </c>
      <c r="Z3392" t="s">
        <v>189</v>
      </c>
      <c r="AA3392" t="s">
        <v>1230</v>
      </c>
      <c r="AB3392" t="s">
        <v>207</v>
      </c>
      <c r="AC3392">
        <v>3122223.2</v>
      </c>
      <c r="AD3392" t="s">
        <v>3963</v>
      </c>
      <c r="AF3392" t="s">
        <v>197</v>
      </c>
      <c r="AG3392" t="s">
        <v>198</v>
      </c>
      <c r="AH3392" s="3">
        <v>45666</v>
      </c>
      <c r="AI3392" t="s">
        <v>3964</v>
      </c>
    </row>
    <row r="3393" spans="1:35" x14ac:dyDescent="0.3">
      <c r="A3393">
        <v>2024</v>
      </c>
      <c r="B3393" s="3">
        <v>45474</v>
      </c>
      <c r="C3393" s="3">
        <v>45657</v>
      </c>
      <c r="D3393" t="s">
        <v>236</v>
      </c>
      <c r="E3393" s="3">
        <v>41639</v>
      </c>
      <c r="F3393" t="s">
        <v>283</v>
      </c>
      <c r="G3393" t="s">
        <v>92</v>
      </c>
      <c r="H3393" t="s">
        <v>4312</v>
      </c>
      <c r="I3393" t="s">
        <v>192</v>
      </c>
      <c r="K3393" t="s">
        <v>135</v>
      </c>
      <c r="L3393" t="s">
        <v>1752</v>
      </c>
      <c r="M3393">
        <v>248</v>
      </c>
      <c r="N3393" t="s">
        <v>310</v>
      </c>
      <c r="O3393">
        <v>2</v>
      </c>
      <c r="P3393" t="s">
        <v>240</v>
      </c>
      <c r="Q3393">
        <v>22</v>
      </c>
      <c r="R3393" t="s">
        <v>177</v>
      </c>
      <c r="S3393">
        <v>76300</v>
      </c>
      <c r="X3393" t="s">
        <v>182</v>
      </c>
      <c r="Z3393" t="s">
        <v>188</v>
      </c>
      <c r="AA3393" t="s">
        <v>236</v>
      </c>
      <c r="AB3393" t="s">
        <v>207</v>
      </c>
      <c r="AC3393">
        <v>186862.24</v>
      </c>
      <c r="AD3393" t="s">
        <v>4313</v>
      </c>
      <c r="AF3393" t="s">
        <v>197</v>
      </c>
      <c r="AG3393" t="s">
        <v>198</v>
      </c>
      <c r="AH3393" s="3">
        <v>45666</v>
      </c>
      <c r="AI3393" t="s">
        <v>4314</v>
      </c>
    </row>
    <row r="3394" spans="1:35" x14ac:dyDescent="0.3">
      <c r="A3394">
        <v>2024</v>
      </c>
      <c r="B3394" s="3">
        <v>45474</v>
      </c>
      <c r="C3394" s="3">
        <v>45657</v>
      </c>
      <c r="D3394" t="s">
        <v>1191</v>
      </c>
      <c r="E3394" s="3">
        <v>41639</v>
      </c>
      <c r="F3394" t="s">
        <v>201</v>
      </c>
      <c r="G3394" t="s">
        <v>92</v>
      </c>
      <c r="H3394" t="s">
        <v>1192</v>
      </c>
      <c r="I3394" t="s">
        <v>192</v>
      </c>
      <c r="K3394" t="s">
        <v>135</v>
      </c>
      <c r="L3394" t="s">
        <v>1193</v>
      </c>
      <c r="M3394">
        <v>15</v>
      </c>
      <c r="N3394" t="s">
        <v>272</v>
      </c>
      <c r="O3394">
        <v>13</v>
      </c>
      <c r="P3394" t="s">
        <v>272</v>
      </c>
      <c r="Q3394">
        <v>22</v>
      </c>
      <c r="R3394" t="s">
        <v>177</v>
      </c>
      <c r="S3394">
        <v>76490</v>
      </c>
      <c r="X3394" t="s">
        <v>182</v>
      </c>
      <c r="Z3394" t="s">
        <v>188</v>
      </c>
      <c r="AA3394" t="s">
        <v>282</v>
      </c>
      <c r="AB3394" t="s">
        <v>207</v>
      </c>
      <c r="AC3394">
        <v>3684156.02</v>
      </c>
      <c r="AD3394" t="s">
        <v>1194</v>
      </c>
      <c r="AF3394" t="s">
        <v>197</v>
      </c>
      <c r="AG3394" t="s">
        <v>198</v>
      </c>
      <c r="AH3394" s="3">
        <v>45666</v>
      </c>
      <c r="AI3394" t="s">
        <v>1195</v>
      </c>
    </row>
    <row r="3395" spans="1:35" x14ac:dyDescent="0.3">
      <c r="A3395">
        <v>2024</v>
      </c>
      <c r="B3395" s="3">
        <v>45474</v>
      </c>
      <c r="C3395" s="3">
        <v>45657</v>
      </c>
      <c r="D3395" t="s">
        <v>210</v>
      </c>
      <c r="E3395" s="3">
        <v>35409</v>
      </c>
      <c r="F3395" t="s">
        <v>211</v>
      </c>
      <c r="G3395" t="s">
        <v>92</v>
      </c>
      <c r="H3395" t="s">
        <v>373</v>
      </c>
      <c r="I3395" t="s">
        <v>192</v>
      </c>
      <c r="K3395" t="s">
        <v>138</v>
      </c>
      <c r="L3395" t="s">
        <v>374</v>
      </c>
      <c r="M3395">
        <v>81</v>
      </c>
      <c r="N3395" t="s">
        <v>375</v>
      </c>
      <c r="O3395">
        <v>6</v>
      </c>
      <c r="P3395" t="s">
        <v>375</v>
      </c>
      <c r="Q3395">
        <v>22</v>
      </c>
      <c r="R3395" t="s">
        <v>177</v>
      </c>
      <c r="S3395">
        <v>76903</v>
      </c>
      <c r="X3395" t="s">
        <v>182</v>
      </c>
      <c r="Z3395" t="s">
        <v>189</v>
      </c>
      <c r="AA3395" t="s">
        <v>210</v>
      </c>
      <c r="AB3395" t="s">
        <v>207</v>
      </c>
      <c r="AC3395">
        <v>801918</v>
      </c>
      <c r="AD3395" t="s">
        <v>376</v>
      </c>
      <c r="AF3395" t="s">
        <v>197</v>
      </c>
      <c r="AG3395" t="s">
        <v>198</v>
      </c>
      <c r="AH3395" s="3">
        <v>45666</v>
      </c>
      <c r="AI3395" t="s">
        <v>1499</v>
      </c>
    </row>
    <row r="3396" spans="1:35" x14ac:dyDescent="0.3">
      <c r="A3396">
        <v>2024</v>
      </c>
      <c r="B3396" s="3">
        <v>45474</v>
      </c>
      <c r="C3396" s="3">
        <v>45657</v>
      </c>
      <c r="D3396" t="s">
        <v>236</v>
      </c>
      <c r="E3396" s="3">
        <v>41639</v>
      </c>
      <c r="F3396" t="s">
        <v>339</v>
      </c>
      <c r="G3396" t="s">
        <v>92</v>
      </c>
      <c r="H3396" t="s">
        <v>6080</v>
      </c>
      <c r="I3396" t="s">
        <v>192</v>
      </c>
      <c r="K3396" t="s">
        <v>123</v>
      </c>
      <c r="L3396" t="s">
        <v>5369</v>
      </c>
      <c r="M3396">
        <v>20</v>
      </c>
      <c r="N3396" t="s">
        <v>387</v>
      </c>
      <c r="O3396">
        <v>3</v>
      </c>
      <c r="P3396" t="s">
        <v>387</v>
      </c>
      <c r="Q3396">
        <v>22</v>
      </c>
      <c r="R3396" t="s">
        <v>177</v>
      </c>
      <c r="S3396">
        <v>76420</v>
      </c>
      <c r="X3396" t="s">
        <v>182</v>
      </c>
      <c r="Z3396" t="s">
        <v>188</v>
      </c>
      <c r="AA3396" t="s">
        <v>236</v>
      </c>
      <c r="AB3396" t="s">
        <v>207</v>
      </c>
      <c r="AC3396">
        <v>410947.25</v>
      </c>
      <c r="AD3396" t="s">
        <v>6081</v>
      </c>
      <c r="AF3396" t="s">
        <v>197</v>
      </c>
      <c r="AG3396" t="s">
        <v>198</v>
      </c>
      <c r="AH3396" s="3">
        <v>45666</v>
      </c>
      <c r="AI3396" t="s">
        <v>6082</v>
      </c>
    </row>
    <row r="3397" spans="1:35" x14ac:dyDescent="0.3">
      <c r="A3397">
        <v>2024</v>
      </c>
      <c r="B3397" s="3">
        <v>45474</v>
      </c>
      <c r="C3397" s="3">
        <v>45657</v>
      </c>
      <c r="D3397" t="s">
        <v>217</v>
      </c>
      <c r="E3397" s="3">
        <v>36891</v>
      </c>
      <c r="F3397" t="s">
        <v>218</v>
      </c>
      <c r="G3397" t="s">
        <v>100</v>
      </c>
      <c r="H3397" t="s">
        <v>219</v>
      </c>
      <c r="I3397">
        <v>204</v>
      </c>
      <c r="K3397" t="s">
        <v>117</v>
      </c>
      <c r="L3397" t="s">
        <v>220</v>
      </c>
      <c r="M3397">
        <v>1</v>
      </c>
      <c r="N3397" t="s">
        <v>194</v>
      </c>
      <c r="O3397">
        <v>14</v>
      </c>
      <c r="P3397" t="s">
        <v>177</v>
      </c>
      <c r="Q3397">
        <v>22</v>
      </c>
      <c r="R3397" t="s">
        <v>177</v>
      </c>
      <c r="S3397">
        <v>76050</v>
      </c>
      <c r="X3397" t="s">
        <v>182</v>
      </c>
      <c r="Z3397" t="s">
        <v>188</v>
      </c>
      <c r="AA3397" t="s">
        <v>217</v>
      </c>
      <c r="AB3397" t="s">
        <v>221</v>
      </c>
      <c r="AC3397">
        <v>1625700</v>
      </c>
      <c r="AD3397" t="s">
        <v>222</v>
      </c>
      <c r="AF3397" t="s">
        <v>197</v>
      </c>
      <c r="AG3397" t="s">
        <v>198</v>
      </c>
      <c r="AH3397" s="3">
        <v>45666</v>
      </c>
      <c r="AI3397" t="s">
        <v>4672</v>
      </c>
    </row>
    <row r="3398" spans="1:35" x14ac:dyDescent="0.3">
      <c r="A3398">
        <v>2024</v>
      </c>
      <c r="B3398" s="3">
        <v>45474</v>
      </c>
      <c r="C3398" s="3">
        <v>45657</v>
      </c>
      <c r="D3398" t="s">
        <v>1331</v>
      </c>
      <c r="E3398" s="3">
        <v>41639</v>
      </c>
      <c r="F3398" t="s">
        <v>283</v>
      </c>
      <c r="G3398" t="s">
        <v>92</v>
      </c>
      <c r="H3398" t="s">
        <v>1332</v>
      </c>
      <c r="I3398" t="s">
        <v>192</v>
      </c>
      <c r="K3398" t="s">
        <v>123</v>
      </c>
      <c r="L3398" t="s">
        <v>1333</v>
      </c>
      <c r="M3398">
        <v>59</v>
      </c>
      <c r="N3398" t="s">
        <v>387</v>
      </c>
      <c r="O3398">
        <v>3</v>
      </c>
      <c r="P3398" t="s">
        <v>387</v>
      </c>
      <c r="Q3398">
        <v>22</v>
      </c>
      <c r="R3398" t="s">
        <v>177</v>
      </c>
      <c r="S3398">
        <v>76420</v>
      </c>
      <c r="X3398" t="s">
        <v>182</v>
      </c>
      <c r="Z3398" t="s">
        <v>188</v>
      </c>
      <c r="AA3398" t="s">
        <v>889</v>
      </c>
      <c r="AB3398" t="s">
        <v>207</v>
      </c>
      <c r="AC3398">
        <v>797481.14</v>
      </c>
      <c r="AD3398" t="s">
        <v>1334</v>
      </c>
      <c r="AF3398" t="s">
        <v>197</v>
      </c>
      <c r="AG3398" t="s">
        <v>198</v>
      </c>
      <c r="AH3398" s="3">
        <v>45666</v>
      </c>
      <c r="AI3398" t="s">
        <v>1335</v>
      </c>
    </row>
    <row r="3399" spans="1:35" x14ac:dyDescent="0.3">
      <c r="A3399">
        <v>2024</v>
      </c>
      <c r="B3399" s="3">
        <v>45474</v>
      </c>
      <c r="C3399" s="3">
        <v>45657</v>
      </c>
      <c r="D3399" t="s">
        <v>5948</v>
      </c>
      <c r="E3399" s="3">
        <v>43465</v>
      </c>
      <c r="F3399" t="s">
        <v>2760</v>
      </c>
      <c r="G3399" t="s">
        <v>92</v>
      </c>
      <c r="H3399" t="s">
        <v>5949</v>
      </c>
      <c r="I3399" t="s">
        <v>192</v>
      </c>
      <c r="K3399" t="s">
        <v>115</v>
      </c>
      <c r="L3399" t="s">
        <v>5950</v>
      </c>
      <c r="M3399">
        <v>1</v>
      </c>
      <c r="N3399" t="s">
        <v>194</v>
      </c>
      <c r="O3399">
        <v>14</v>
      </c>
      <c r="P3399" t="s">
        <v>177</v>
      </c>
      <c r="Q3399">
        <v>22</v>
      </c>
      <c r="R3399" t="s">
        <v>177</v>
      </c>
      <c r="S3399">
        <v>76125</v>
      </c>
      <c r="X3399" t="s">
        <v>182</v>
      </c>
      <c r="Z3399" t="s">
        <v>188</v>
      </c>
      <c r="AA3399" t="s">
        <v>329</v>
      </c>
      <c r="AB3399" t="s">
        <v>4216</v>
      </c>
      <c r="AC3399">
        <v>274283868.30000001</v>
      </c>
      <c r="AD3399" t="s">
        <v>5951</v>
      </c>
      <c r="AF3399" t="s">
        <v>197</v>
      </c>
      <c r="AG3399" t="s">
        <v>198</v>
      </c>
      <c r="AH3399" s="3">
        <v>45666</v>
      </c>
      <c r="AI3399" t="s">
        <v>5952</v>
      </c>
    </row>
    <row r="3400" spans="1:35" x14ac:dyDescent="0.3">
      <c r="A3400">
        <v>2024</v>
      </c>
      <c r="B3400" s="3">
        <v>45474</v>
      </c>
      <c r="C3400" s="3">
        <v>45657</v>
      </c>
      <c r="D3400" t="s">
        <v>2560</v>
      </c>
      <c r="E3400" s="3">
        <v>41639</v>
      </c>
      <c r="F3400" t="s">
        <v>211</v>
      </c>
      <c r="G3400" t="s">
        <v>92</v>
      </c>
      <c r="H3400" t="s">
        <v>2561</v>
      </c>
      <c r="I3400" t="s">
        <v>192</v>
      </c>
      <c r="K3400" t="s">
        <v>133</v>
      </c>
      <c r="L3400" t="s">
        <v>435</v>
      </c>
      <c r="M3400">
        <v>7</v>
      </c>
      <c r="N3400" t="s">
        <v>435</v>
      </c>
      <c r="O3400">
        <v>13</v>
      </c>
      <c r="P3400" t="s">
        <v>272</v>
      </c>
      <c r="Q3400">
        <v>22</v>
      </c>
      <c r="R3400" t="s">
        <v>177</v>
      </c>
      <c r="S3400">
        <v>76495</v>
      </c>
      <c r="X3400" t="s">
        <v>182</v>
      </c>
      <c r="Z3400" t="s">
        <v>188</v>
      </c>
      <c r="AA3400" t="s">
        <v>282</v>
      </c>
      <c r="AB3400" t="s">
        <v>207</v>
      </c>
      <c r="AC3400">
        <v>3523121.85</v>
      </c>
      <c r="AD3400" t="s">
        <v>2562</v>
      </c>
      <c r="AF3400" t="s">
        <v>197</v>
      </c>
      <c r="AG3400" t="s">
        <v>198</v>
      </c>
      <c r="AH3400" s="3">
        <v>45666</v>
      </c>
      <c r="AI3400" t="s">
        <v>2563</v>
      </c>
    </row>
    <row r="3401" spans="1:35" x14ac:dyDescent="0.3">
      <c r="A3401">
        <v>2024</v>
      </c>
      <c r="B3401" s="3">
        <v>45474</v>
      </c>
      <c r="C3401" s="3">
        <v>45657</v>
      </c>
      <c r="D3401" t="s">
        <v>210</v>
      </c>
      <c r="E3401" s="3">
        <v>32644</v>
      </c>
      <c r="F3401" t="s">
        <v>595</v>
      </c>
      <c r="G3401" t="s">
        <v>92</v>
      </c>
      <c r="H3401" t="s">
        <v>1794</v>
      </c>
      <c r="I3401" t="s">
        <v>192</v>
      </c>
      <c r="K3401" t="s">
        <v>126</v>
      </c>
      <c r="L3401" t="s">
        <v>539</v>
      </c>
      <c r="M3401">
        <v>1</v>
      </c>
      <c r="N3401" t="s">
        <v>447</v>
      </c>
      <c r="O3401">
        <v>16</v>
      </c>
      <c r="P3401" t="s">
        <v>336</v>
      </c>
      <c r="Q3401">
        <v>22</v>
      </c>
      <c r="R3401" t="s">
        <v>177</v>
      </c>
      <c r="S3401">
        <v>76805</v>
      </c>
      <c r="X3401" t="s">
        <v>183</v>
      </c>
      <c r="Z3401" t="s">
        <v>189</v>
      </c>
      <c r="AA3401" t="s">
        <v>210</v>
      </c>
      <c r="AB3401" t="s">
        <v>221</v>
      </c>
      <c r="AC3401">
        <v>15744720</v>
      </c>
      <c r="AD3401" t="s">
        <v>1795</v>
      </c>
      <c r="AF3401" t="s">
        <v>197</v>
      </c>
      <c r="AG3401" t="s">
        <v>198</v>
      </c>
      <c r="AH3401" s="3">
        <v>45666</v>
      </c>
      <c r="AI3401" t="s">
        <v>4186</v>
      </c>
    </row>
    <row r="3402" spans="1:35" x14ac:dyDescent="0.3">
      <c r="A3402">
        <v>2024</v>
      </c>
      <c r="B3402" s="3">
        <v>45474</v>
      </c>
      <c r="C3402" s="3">
        <v>45657</v>
      </c>
      <c r="D3402" t="s">
        <v>411</v>
      </c>
      <c r="E3402" s="3">
        <v>34343</v>
      </c>
      <c r="F3402" t="s">
        <v>412</v>
      </c>
      <c r="G3402" t="s">
        <v>92</v>
      </c>
      <c r="H3402" t="s">
        <v>413</v>
      </c>
      <c r="I3402" t="s">
        <v>192</v>
      </c>
      <c r="K3402" t="s">
        <v>117</v>
      </c>
      <c r="L3402" t="s">
        <v>414</v>
      </c>
      <c r="M3402">
        <v>1</v>
      </c>
      <c r="N3402" t="s">
        <v>194</v>
      </c>
      <c r="O3402">
        <v>14</v>
      </c>
      <c r="P3402" t="s">
        <v>177</v>
      </c>
      <c r="Q3402">
        <v>22</v>
      </c>
      <c r="R3402" t="s">
        <v>177</v>
      </c>
      <c r="S3402">
        <v>76138</v>
      </c>
      <c r="X3402" t="s">
        <v>182</v>
      </c>
      <c r="Z3402" t="s">
        <v>189</v>
      </c>
      <c r="AA3402" t="s">
        <v>415</v>
      </c>
      <c r="AB3402" t="s">
        <v>207</v>
      </c>
      <c r="AC3402">
        <v>432000</v>
      </c>
      <c r="AD3402" t="s">
        <v>416</v>
      </c>
      <c r="AF3402" t="s">
        <v>197</v>
      </c>
      <c r="AG3402" t="s">
        <v>198</v>
      </c>
      <c r="AH3402" s="3">
        <v>45666</v>
      </c>
      <c r="AI3402" t="s">
        <v>2914</v>
      </c>
    </row>
    <row r="3403" spans="1:35" x14ac:dyDescent="0.3">
      <c r="A3403">
        <v>2024</v>
      </c>
      <c r="B3403" s="3">
        <v>45474</v>
      </c>
      <c r="C3403" s="3">
        <v>45657</v>
      </c>
      <c r="D3403" t="s">
        <v>4757</v>
      </c>
      <c r="E3403" s="3">
        <v>36125</v>
      </c>
      <c r="F3403" t="s">
        <v>532</v>
      </c>
      <c r="G3403" t="s">
        <v>92</v>
      </c>
      <c r="H3403" t="s">
        <v>2406</v>
      </c>
      <c r="I3403" t="s">
        <v>534</v>
      </c>
      <c r="K3403" t="s">
        <v>117</v>
      </c>
      <c r="L3403" t="s">
        <v>2407</v>
      </c>
      <c r="M3403">
        <v>1</v>
      </c>
      <c r="N3403" t="s">
        <v>342</v>
      </c>
      <c r="O3403">
        <v>17</v>
      </c>
      <c r="P3403" t="s">
        <v>342</v>
      </c>
      <c r="Q3403">
        <v>22</v>
      </c>
      <c r="R3403" t="s">
        <v>177</v>
      </c>
      <c r="S3403">
        <v>76775</v>
      </c>
      <c r="X3403" t="s">
        <v>182</v>
      </c>
      <c r="Z3403" t="s">
        <v>189</v>
      </c>
      <c r="AA3403" t="s">
        <v>210</v>
      </c>
      <c r="AB3403" t="s">
        <v>221</v>
      </c>
      <c r="AC3403">
        <v>8657460</v>
      </c>
      <c r="AD3403" t="s">
        <v>536</v>
      </c>
      <c r="AF3403" t="s">
        <v>197</v>
      </c>
      <c r="AG3403" t="s">
        <v>198</v>
      </c>
      <c r="AH3403" s="3">
        <v>45666</v>
      </c>
      <c r="AI3403" t="s">
        <v>4758</v>
      </c>
    </row>
    <row r="3404" spans="1:35" x14ac:dyDescent="0.3">
      <c r="A3404">
        <v>2024</v>
      </c>
      <c r="B3404" s="3">
        <v>45474</v>
      </c>
      <c r="C3404" s="3">
        <v>45657</v>
      </c>
      <c r="D3404" t="s">
        <v>210</v>
      </c>
      <c r="E3404" s="3">
        <v>35409</v>
      </c>
      <c r="F3404" t="s">
        <v>211</v>
      </c>
      <c r="G3404" t="s">
        <v>92</v>
      </c>
      <c r="H3404" t="s">
        <v>373</v>
      </c>
      <c r="I3404" t="s">
        <v>192</v>
      </c>
      <c r="K3404" t="s">
        <v>138</v>
      </c>
      <c r="L3404" t="s">
        <v>374</v>
      </c>
      <c r="M3404">
        <v>81</v>
      </c>
      <c r="N3404" t="s">
        <v>375</v>
      </c>
      <c r="O3404">
        <v>6</v>
      </c>
      <c r="P3404" t="s">
        <v>375</v>
      </c>
      <c r="Q3404">
        <v>22</v>
      </c>
      <c r="R3404" t="s">
        <v>177</v>
      </c>
      <c r="S3404">
        <v>76903</v>
      </c>
      <c r="X3404" t="s">
        <v>182</v>
      </c>
      <c r="Z3404" t="s">
        <v>189</v>
      </c>
      <c r="AA3404" t="s">
        <v>210</v>
      </c>
      <c r="AB3404" t="s">
        <v>207</v>
      </c>
      <c r="AC3404">
        <v>920000</v>
      </c>
      <c r="AD3404" t="s">
        <v>376</v>
      </c>
      <c r="AF3404" t="s">
        <v>197</v>
      </c>
      <c r="AG3404" t="s">
        <v>198</v>
      </c>
      <c r="AH3404" s="3">
        <v>45666</v>
      </c>
      <c r="AI3404" t="s">
        <v>2287</v>
      </c>
    </row>
    <row r="3405" spans="1:35" x14ac:dyDescent="0.3">
      <c r="A3405">
        <v>2024</v>
      </c>
      <c r="B3405" s="3">
        <v>45474</v>
      </c>
      <c r="C3405" s="3">
        <v>45657</v>
      </c>
      <c r="D3405" t="s">
        <v>3322</v>
      </c>
      <c r="E3405" s="3">
        <v>38717</v>
      </c>
      <c r="F3405" t="s">
        <v>201</v>
      </c>
      <c r="G3405" t="s">
        <v>92</v>
      </c>
      <c r="H3405" t="s">
        <v>379</v>
      </c>
      <c r="I3405" t="s">
        <v>192</v>
      </c>
      <c r="K3405" t="s">
        <v>135</v>
      </c>
      <c r="L3405" t="s">
        <v>3323</v>
      </c>
      <c r="M3405">
        <v>42</v>
      </c>
      <c r="N3405" t="s">
        <v>441</v>
      </c>
      <c r="O3405">
        <v>14</v>
      </c>
      <c r="P3405" t="s">
        <v>177</v>
      </c>
      <c r="Q3405">
        <v>22</v>
      </c>
      <c r="R3405" t="s">
        <v>177</v>
      </c>
      <c r="S3405">
        <v>76221</v>
      </c>
      <c r="X3405" t="s">
        <v>183</v>
      </c>
      <c r="Z3405" t="s">
        <v>189</v>
      </c>
      <c r="AA3405" t="s">
        <v>3324</v>
      </c>
      <c r="AB3405" t="s">
        <v>207</v>
      </c>
      <c r="AC3405">
        <v>1862798.97</v>
      </c>
      <c r="AD3405" t="s">
        <v>3325</v>
      </c>
      <c r="AF3405" t="s">
        <v>197</v>
      </c>
      <c r="AG3405" t="s">
        <v>198</v>
      </c>
      <c r="AH3405" s="3">
        <v>45666</v>
      </c>
      <c r="AI3405" t="s">
        <v>3326</v>
      </c>
    </row>
    <row r="3406" spans="1:35" x14ac:dyDescent="0.3">
      <c r="A3406">
        <v>2024</v>
      </c>
      <c r="B3406" s="3">
        <v>45474</v>
      </c>
      <c r="C3406" s="3">
        <v>45657</v>
      </c>
      <c r="D3406" t="s">
        <v>269</v>
      </c>
      <c r="E3406" s="3">
        <v>43465</v>
      </c>
      <c r="F3406" t="s">
        <v>201</v>
      </c>
      <c r="G3406" t="s">
        <v>92</v>
      </c>
      <c r="H3406" t="s">
        <v>2029</v>
      </c>
      <c r="I3406" t="s">
        <v>192</v>
      </c>
      <c r="K3406" t="s">
        <v>135</v>
      </c>
      <c r="L3406" t="s">
        <v>4997</v>
      </c>
      <c r="M3406">
        <v>21</v>
      </c>
      <c r="N3406" t="s">
        <v>272</v>
      </c>
      <c r="O3406">
        <v>13</v>
      </c>
      <c r="P3406" t="s">
        <v>272</v>
      </c>
      <c r="Q3406">
        <v>22</v>
      </c>
      <c r="R3406" t="s">
        <v>177</v>
      </c>
      <c r="S3406">
        <v>76474</v>
      </c>
      <c r="X3406" t="s">
        <v>182</v>
      </c>
      <c r="Z3406" t="s">
        <v>188</v>
      </c>
      <c r="AA3406" t="s">
        <v>252</v>
      </c>
      <c r="AB3406" t="s">
        <v>207</v>
      </c>
      <c r="AC3406">
        <v>2468639.34</v>
      </c>
      <c r="AD3406" t="s">
        <v>4998</v>
      </c>
      <c r="AF3406" t="s">
        <v>197</v>
      </c>
      <c r="AG3406" t="s">
        <v>198</v>
      </c>
      <c r="AH3406" s="3">
        <v>45666</v>
      </c>
      <c r="AI3406" t="s">
        <v>4999</v>
      </c>
    </row>
    <row r="3407" spans="1:35" x14ac:dyDescent="0.3">
      <c r="A3407">
        <v>2024</v>
      </c>
      <c r="B3407" s="3">
        <v>45474</v>
      </c>
      <c r="C3407" s="3">
        <v>45657</v>
      </c>
      <c r="D3407" t="s">
        <v>6101</v>
      </c>
      <c r="E3407" s="3">
        <v>36712</v>
      </c>
      <c r="F3407" t="s">
        <v>412</v>
      </c>
      <c r="G3407" t="s">
        <v>111</v>
      </c>
      <c r="H3407" t="s">
        <v>4856</v>
      </c>
      <c r="I3407" t="s">
        <v>192</v>
      </c>
      <c r="K3407" t="s">
        <v>117</v>
      </c>
      <c r="L3407" t="s">
        <v>2625</v>
      </c>
      <c r="M3407">
        <v>1</v>
      </c>
      <c r="N3407" t="s">
        <v>375</v>
      </c>
      <c r="O3407">
        <v>6</v>
      </c>
      <c r="P3407" t="s">
        <v>375</v>
      </c>
      <c r="Q3407">
        <v>22</v>
      </c>
      <c r="R3407" t="s">
        <v>177</v>
      </c>
      <c r="S3407">
        <v>76902</v>
      </c>
      <c r="X3407" t="s">
        <v>182</v>
      </c>
      <c r="Z3407" t="s">
        <v>188</v>
      </c>
      <c r="AA3407" t="s">
        <v>1146</v>
      </c>
      <c r="AB3407" t="s">
        <v>422</v>
      </c>
      <c r="AC3407">
        <v>34496196</v>
      </c>
      <c r="AD3407" t="s">
        <v>5869</v>
      </c>
      <c r="AF3407" t="s">
        <v>197</v>
      </c>
      <c r="AG3407" t="s">
        <v>198</v>
      </c>
      <c r="AH3407" s="3">
        <v>45666</v>
      </c>
      <c r="AI3407" t="s">
        <v>6102</v>
      </c>
    </row>
    <row r="3408" spans="1:35" x14ac:dyDescent="0.3">
      <c r="A3408">
        <v>2024</v>
      </c>
      <c r="B3408" s="3">
        <v>45474</v>
      </c>
      <c r="C3408" s="3">
        <v>45657</v>
      </c>
      <c r="D3408" t="s">
        <v>2984</v>
      </c>
      <c r="E3408" s="3">
        <v>39813</v>
      </c>
      <c r="F3408" t="s">
        <v>201</v>
      </c>
      <c r="G3408" t="s">
        <v>92</v>
      </c>
      <c r="H3408" t="s">
        <v>953</v>
      </c>
      <c r="I3408" t="s">
        <v>192</v>
      </c>
      <c r="K3408" t="s">
        <v>135</v>
      </c>
      <c r="L3408" t="s">
        <v>2291</v>
      </c>
      <c r="M3408">
        <v>12</v>
      </c>
      <c r="N3408" t="s">
        <v>204</v>
      </c>
      <c r="O3408">
        <v>5</v>
      </c>
      <c r="P3408" t="s">
        <v>205</v>
      </c>
      <c r="Q3408">
        <v>22</v>
      </c>
      <c r="R3408" t="s">
        <v>177</v>
      </c>
      <c r="S3408">
        <v>76274</v>
      </c>
      <c r="X3408" t="s">
        <v>183</v>
      </c>
      <c r="Z3408" t="s">
        <v>188</v>
      </c>
      <c r="AA3408" t="s">
        <v>252</v>
      </c>
      <c r="AB3408" t="s">
        <v>207</v>
      </c>
      <c r="AC3408">
        <v>3452050.5</v>
      </c>
      <c r="AD3408" t="s">
        <v>3944</v>
      </c>
      <c r="AF3408" t="s">
        <v>197</v>
      </c>
      <c r="AG3408" t="s">
        <v>198</v>
      </c>
      <c r="AH3408" s="3">
        <v>45666</v>
      </c>
      <c r="AI3408" t="s">
        <v>3945</v>
      </c>
    </row>
    <row r="3409" spans="1:35" x14ac:dyDescent="0.3">
      <c r="A3409">
        <v>2024</v>
      </c>
      <c r="B3409" s="3">
        <v>45474</v>
      </c>
      <c r="C3409" s="3">
        <v>45657</v>
      </c>
      <c r="D3409" t="s">
        <v>4154</v>
      </c>
      <c r="E3409" s="3">
        <v>39318</v>
      </c>
      <c r="F3409" t="s">
        <v>2552</v>
      </c>
      <c r="G3409" t="s">
        <v>92</v>
      </c>
      <c r="H3409" t="s">
        <v>2511</v>
      </c>
      <c r="I3409">
        <v>4</v>
      </c>
      <c r="K3409" t="s">
        <v>117</v>
      </c>
      <c r="L3409" t="s">
        <v>328</v>
      </c>
      <c r="M3409">
        <v>1</v>
      </c>
      <c r="N3409" t="s">
        <v>194</v>
      </c>
      <c r="O3409">
        <v>14</v>
      </c>
      <c r="P3409" t="s">
        <v>177</v>
      </c>
      <c r="Q3409">
        <v>22</v>
      </c>
      <c r="R3409" t="s">
        <v>177</v>
      </c>
      <c r="S3409">
        <v>76000</v>
      </c>
      <c r="X3409" t="s">
        <v>182</v>
      </c>
      <c r="Y3409" t="s">
        <v>185</v>
      </c>
      <c r="Z3409" t="s">
        <v>188</v>
      </c>
      <c r="AA3409" t="s">
        <v>4154</v>
      </c>
      <c r="AB3409" t="s">
        <v>207</v>
      </c>
      <c r="AC3409">
        <v>1</v>
      </c>
      <c r="AD3409" t="s">
        <v>4155</v>
      </c>
      <c r="AF3409" t="s">
        <v>197</v>
      </c>
      <c r="AG3409" t="s">
        <v>198</v>
      </c>
      <c r="AH3409" s="3">
        <v>45666</v>
      </c>
      <c r="AI3409" t="s">
        <v>4156</v>
      </c>
    </row>
    <row r="3410" spans="1:35" x14ac:dyDescent="0.3">
      <c r="A3410">
        <v>2024</v>
      </c>
      <c r="B3410" s="3">
        <v>45474</v>
      </c>
      <c r="C3410" s="3">
        <v>45657</v>
      </c>
      <c r="D3410" t="s">
        <v>295</v>
      </c>
      <c r="E3410" s="3">
        <v>29818</v>
      </c>
      <c r="F3410" t="s">
        <v>211</v>
      </c>
      <c r="G3410" t="s">
        <v>92</v>
      </c>
      <c r="H3410" t="s">
        <v>562</v>
      </c>
      <c r="I3410" t="s">
        <v>192</v>
      </c>
      <c r="K3410" t="s">
        <v>126</v>
      </c>
      <c r="L3410" t="s">
        <v>563</v>
      </c>
      <c r="M3410">
        <v>141</v>
      </c>
      <c r="N3410" t="s">
        <v>342</v>
      </c>
      <c r="O3410">
        <v>17</v>
      </c>
      <c r="P3410" t="s">
        <v>342</v>
      </c>
      <c r="Q3410">
        <v>22</v>
      </c>
      <c r="R3410" t="s">
        <v>177</v>
      </c>
      <c r="S3410">
        <v>76799</v>
      </c>
      <c r="X3410" t="s">
        <v>182</v>
      </c>
      <c r="Z3410" t="s">
        <v>189</v>
      </c>
      <c r="AA3410" t="s">
        <v>210</v>
      </c>
      <c r="AB3410" t="s">
        <v>207</v>
      </c>
      <c r="AC3410">
        <v>2422650</v>
      </c>
      <c r="AD3410" t="s">
        <v>564</v>
      </c>
      <c r="AF3410" t="s">
        <v>197</v>
      </c>
      <c r="AG3410" t="s">
        <v>198</v>
      </c>
      <c r="AH3410" s="3">
        <v>45666</v>
      </c>
      <c r="AI3410" t="s">
        <v>2456</v>
      </c>
    </row>
    <row r="3411" spans="1:35" x14ac:dyDescent="0.3">
      <c r="A3411">
        <v>2024</v>
      </c>
      <c r="B3411" s="3">
        <v>45474</v>
      </c>
      <c r="C3411" s="3">
        <v>45657</v>
      </c>
      <c r="D3411" t="s">
        <v>6291</v>
      </c>
      <c r="E3411" s="3">
        <v>34110</v>
      </c>
      <c r="F3411" t="s">
        <v>263</v>
      </c>
      <c r="G3411" t="s">
        <v>92</v>
      </c>
      <c r="H3411" t="s">
        <v>1530</v>
      </c>
      <c r="I3411" t="s">
        <v>534</v>
      </c>
      <c r="K3411" t="s">
        <v>117</v>
      </c>
      <c r="L3411" t="s">
        <v>1531</v>
      </c>
      <c r="M3411">
        <v>1</v>
      </c>
      <c r="N3411" t="s">
        <v>194</v>
      </c>
      <c r="O3411">
        <v>14</v>
      </c>
      <c r="P3411" t="s">
        <v>177</v>
      </c>
      <c r="Q3411">
        <v>22</v>
      </c>
      <c r="R3411" t="s">
        <v>177</v>
      </c>
      <c r="S3411">
        <v>76137</v>
      </c>
      <c r="X3411" t="s">
        <v>182</v>
      </c>
      <c r="Z3411" t="s">
        <v>189</v>
      </c>
      <c r="AA3411" t="s">
        <v>6291</v>
      </c>
      <c r="AB3411" t="s">
        <v>207</v>
      </c>
      <c r="AC3411">
        <v>5594445.9000000004</v>
      </c>
      <c r="AD3411" t="s">
        <v>1533</v>
      </c>
      <c r="AF3411" t="s">
        <v>197</v>
      </c>
      <c r="AG3411" t="s">
        <v>198</v>
      </c>
      <c r="AH3411" s="3">
        <v>45666</v>
      </c>
      <c r="AI3411" t="s">
        <v>6292</v>
      </c>
    </row>
    <row r="3412" spans="1:35" x14ac:dyDescent="0.3">
      <c r="A3412">
        <v>2024</v>
      </c>
      <c r="B3412" s="3">
        <v>45474</v>
      </c>
      <c r="C3412" s="3">
        <v>45657</v>
      </c>
      <c r="D3412" t="s">
        <v>6251</v>
      </c>
      <c r="E3412" s="3">
        <v>45292</v>
      </c>
      <c r="F3412" t="s">
        <v>276</v>
      </c>
      <c r="G3412" t="s">
        <v>92</v>
      </c>
      <c r="H3412" t="s">
        <v>6252</v>
      </c>
      <c r="I3412">
        <v>35</v>
      </c>
      <c r="J3412" t="s">
        <v>6253</v>
      </c>
      <c r="K3412" t="s">
        <v>115</v>
      </c>
      <c r="L3412" t="s">
        <v>361</v>
      </c>
      <c r="M3412">
        <v>1</v>
      </c>
      <c r="N3412" t="s">
        <v>361</v>
      </c>
      <c r="O3412">
        <v>9</v>
      </c>
      <c r="P3412" t="s">
        <v>457</v>
      </c>
      <c r="Q3412">
        <v>22</v>
      </c>
      <c r="R3412" t="s">
        <v>177</v>
      </c>
      <c r="S3412">
        <v>76340</v>
      </c>
      <c r="X3412" t="s">
        <v>182</v>
      </c>
      <c r="Z3412" t="s">
        <v>188</v>
      </c>
      <c r="AA3412" t="s">
        <v>276</v>
      </c>
      <c r="AB3412" t="s">
        <v>576</v>
      </c>
      <c r="AC3412">
        <v>0</v>
      </c>
      <c r="AD3412" t="s">
        <v>577</v>
      </c>
      <c r="AF3412" t="s">
        <v>197</v>
      </c>
      <c r="AG3412" t="s">
        <v>198</v>
      </c>
      <c r="AH3412" s="3">
        <v>45666</v>
      </c>
      <c r="AI3412" t="s">
        <v>578</v>
      </c>
    </row>
    <row r="3413" spans="1:35" x14ac:dyDescent="0.3">
      <c r="A3413">
        <v>2024</v>
      </c>
      <c r="B3413" s="3">
        <v>45474</v>
      </c>
      <c r="C3413" s="3">
        <v>45657</v>
      </c>
      <c r="D3413" t="s">
        <v>3663</v>
      </c>
      <c r="E3413" s="3">
        <v>31007</v>
      </c>
      <c r="F3413" t="s">
        <v>211</v>
      </c>
      <c r="G3413" t="s">
        <v>92</v>
      </c>
      <c r="H3413" t="s">
        <v>3664</v>
      </c>
      <c r="I3413" t="s">
        <v>192</v>
      </c>
      <c r="K3413" t="s">
        <v>117</v>
      </c>
      <c r="L3413" t="s">
        <v>361</v>
      </c>
      <c r="M3413">
        <v>1</v>
      </c>
      <c r="N3413" t="s">
        <v>457</v>
      </c>
      <c r="O3413">
        <v>9</v>
      </c>
      <c r="P3413" t="s">
        <v>457</v>
      </c>
      <c r="Q3413">
        <v>22</v>
      </c>
      <c r="R3413" t="s">
        <v>177</v>
      </c>
      <c r="S3413">
        <v>76340</v>
      </c>
      <c r="X3413" t="s">
        <v>182</v>
      </c>
      <c r="Y3413" t="s">
        <v>185</v>
      </c>
      <c r="Z3413" t="s">
        <v>188</v>
      </c>
      <c r="AA3413" t="s">
        <v>362</v>
      </c>
      <c r="AB3413" t="s">
        <v>2877</v>
      </c>
      <c r="AC3413">
        <v>1</v>
      </c>
      <c r="AD3413" t="s">
        <v>491</v>
      </c>
      <c r="AF3413" t="s">
        <v>197</v>
      </c>
      <c r="AG3413" t="s">
        <v>198</v>
      </c>
      <c r="AH3413" s="3">
        <v>45666</v>
      </c>
      <c r="AI3413" t="s">
        <v>3665</v>
      </c>
    </row>
    <row r="3414" spans="1:35" x14ac:dyDescent="0.3">
      <c r="A3414">
        <v>2024</v>
      </c>
      <c r="B3414" s="3">
        <v>45474</v>
      </c>
      <c r="C3414" s="3">
        <v>45657</v>
      </c>
      <c r="D3414" t="s">
        <v>295</v>
      </c>
      <c r="E3414" s="3">
        <v>30137</v>
      </c>
      <c r="F3414" t="s">
        <v>211</v>
      </c>
      <c r="G3414" t="s">
        <v>92</v>
      </c>
      <c r="H3414" t="s">
        <v>405</v>
      </c>
      <c r="I3414" t="s">
        <v>406</v>
      </c>
      <c r="K3414" t="s">
        <v>126</v>
      </c>
      <c r="L3414" t="s">
        <v>407</v>
      </c>
      <c r="M3414">
        <v>197</v>
      </c>
      <c r="N3414" t="s">
        <v>342</v>
      </c>
      <c r="O3414">
        <v>17</v>
      </c>
      <c r="P3414" t="s">
        <v>342</v>
      </c>
      <c r="Q3414">
        <v>22</v>
      </c>
      <c r="R3414" t="s">
        <v>177</v>
      </c>
      <c r="S3414">
        <v>76750</v>
      </c>
      <c r="X3414" t="s">
        <v>182</v>
      </c>
      <c r="Z3414" t="s">
        <v>189</v>
      </c>
      <c r="AA3414" t="s">
        <v>210</v>
      </c>
      <c r="AB3414" t="s">
        <v>221</v>
      </c>
      <c r="AC3414">
        <v>535072</v>
      </c>
      <c r="AD3414" t="s">
        <v>408</v>
      </c>
      <c r="AF3414" t="s">
        <v>197</v>
      </c>
      <c r="AG3414" t="s">
        <v>198</v>
      </c>
      <c r="AH3414" s="3">
        <v>45666</v>
      </c>
      <c r="AI3414" t="s">
        <v>6146</v>
      </c>
    </row>
    <row r="3415" spans="1:35" x14ac:dyDescent="0.3">
      <c r="A3415">
        <v>2024</v>
      </c>
      <c r="B3415" s="3">
        <v>45474</v>
      </c>
      <c r="C3415" s="3">
        <v>45657</v>
      </c>
      <c r="D3415" t="s">
        <v>295</v>
      </c>
      <c r="E3415" s="3">
        <v>29852</v>
      </c>
      <c r="F3415" t="s">
        <v>211</v>
      </c>
      <c r="G3415" t="s">
        <v>92</v>
      </c>
      <c r="H3415" t="s">
        <v>881</v>
      </c>
      <c r="I3415" t="s">
        <v>882</v>
      </c>
      <c r="K3415" t="s">
        <v>126</v>
      </c>
      <c r="L3415" t="s">
        <v>883</v>
      </c>
      <c r="M3415">
        <v>60</v>
      </c>
      <c r="N3415" t="s">
        <v>298</v>
      </c>
      <c r="O3415">
        <v>11</v>
      </c>
      <c r="P3415" t="s">
        <v>299</v>
      </c>
      <c r="Q3415">
        <v>22</v>
      </c>
      <c r="R3415" t="s">
        <v>177</v>
      </c>
      <c r="S3415">
        <v>76260</v>
      </c>
      <c r="X3415" t="s">
        <v>183</v>
      </c>
      <c r="Z3415" t="s">
        <v>189</v>
      </c>
      <c r="AA3415" t="s">
        <v>210</v>
      </c>
      <c r="AB3415" t="s">
        <v>207</v>
      </c>
      <c r="AC3415">
        <v>1255800</v>
      </c>
      <c r="AD3415" t="s">
        <v>884</v>
      </c>
      <c r="AF3415" t="s">
        <v>197</v>
      </c>
      <c r="AG3415" t="s">
        <v>198</v>
      </c>
      <c r="AH3415" s="3">
        <v>45666</v>
      </c>
      <c r="AI3415" t="s">
        <v>3426</v>
      </c>
    </row>
    <row r="3416" spans="1:35" x14ac:dyDescent="0.3">
      <c r="A3416">
        <v>2024</v>
      </c>
      <c r="B3416" s="3">
        <v>45474</v>
      </c>
      <c r="C3416" s="3">
        <v>45657</v>
      </c>
      <c r="D3416" t="s">
        <v>269</v>
      </c>
      <c r="E3416" s="3">
        <v>37256</v>
      </c>
      <c r="F3416" t="s">
        <v>201</v>
      </c>
      <c r="G3416" t="s">
        <v>92</v>
      </c>
      <c r="H3416" t="s">
        <v>6317</v>
      </c>
      <c r="I3416" t="s">
        <v>192</v>
      </c>
      <c r="K3416" t="s">
        <v>135</v>
      </c>
      <c r="L3416" t="s">
        <v>1838</v>
      </c>
      <c r="M3416">
        <v>99</v>
      </c>
      <c r="N3416" t="s">
        <v>204</v>
      </c>
      <c r="O3416">
        <v>5</v>
      </c>
      <c r="P3416" t="s">
        <v>205</v>
      </c>
      <c r="Q3416">
        <v>22</v>
      </c>
      <c r="R3416" t="s">
        <v>177</v>
      </c>
      <c r="S3416">
        <v>76272</v>
      </c>
      <c r="X3416" t="s">
        <v>183</v>
      </c>
      <c r="Z3416" t="s">
        <v>188</v>
      </c>
      <c r="AA3416" t="s">
        <v>252</v>
      </c>
      <c r="AB3416" t="s">
        <v>207</v>
      </c>
      <c r="AC3416">
        <v>666824.25</v>
      </c>
      <c r="AD3416" t="s">
        <v>6318</v>
      </c>
      <c r="AF3416" t="s">
        <v>197</v>
      </c>
      <c r="AG3416" t="s">
        <v>198</v>
      </c>
      <c r="AH3416" s="3">
        <v>45666</v>
      </c>
      <c r="AI3416" t="s">
        <v>6319</v>
      </c>
    </row>
    <row r="3417" spans="1:35" x14ac:dyDescent="0.3">
      <c r="A3417">
        <v>2024</v>
      </c>
      <c r="B3417" s="3">
        <v>45474</v>
      </c>
      <c r="C3417" s="3">
        <v>45657</v>
      </c>
      <c r="D3417" t="s">
        <v>6341</v>
      </c>
      <c r="E3417" s="3">
        <v>45583</v>
      </c>
      <c r="F3417" t="s">
        <v>211</v>
      </c>
      <c r="G3417" t="s">
        <v>111</v>
      </c>
      <c r="H3417" t="s">
        <v>6342</v>
      </c>
      <c r="I3417" t="s">
        <v>192</v>
      </c>
      <c r="K3417" t="s">
        <v>136</v>
      </c>
      <c r="L3417" t="s">
        <v>5407</v>
      </c>
      <c r="M3417">
        <v>16</v>
      </c>
      <c r="N3417" t="s">
        <v>5407</v>
      </c>
      <c r="O3417">
        <v>16</v>
      </c>
      <c r="P3417" t="s">
        <v>336</v>
      </c>
      <c r="Q3417">
        <v>22</v>
      </c>
      <c r="R3417" t="s">
        <v>177</v>
      </c>
      <c r="S3417">
        <v>76820</v>
      </c>
      <c r="X3417" t="s">
        <v>182</v>
      </c>
      <c r="Z3417" t="s">
        <v>188</v>
      </c>
      <c r="AA3417" t="s">
        <v>6341</v>
      </c>
      <c r="AB3417" t="s">
        <v>743</v>
      </c>
      <c r="AC3417">
        <v>15237957.49</v>
      </c>
      <c r="AD3417" t="s">
        <v>6343</v>
      </c>
      <c r="AF3417" t="s">
        <v>197</v>
      </c>
      <c r="AG3417" t="s">
        <v>198</v>
      </c>
      <c r="AH3417" s="3">
        <v>45666</v>
      </c>
      <c r="AI3417" t="s">
        <v>6344</v>
      </c>
    </row>
    <row r="3418" spans="1:35" x14ac:dyDescent="0.3">
      <c r="A3418">
        <v>2024</v>
      </c>
      <c r="B3418" s="3">
        <v>45474</v>
      </c>
      <c r="C3418" s="3">
        <v>45657</v>
      </c>
      <c r="D3418" t="s">
        <v>6170</v>
      </c>
      <c r="E3418" s="3">
        <v>41639</v>
      </c>
      <c r="F3418" t="s">
        <v>201</v>
      </c>
      <c r="G3418" t="s">
        <v>92</v>
      </c>
      <c r="H3418" t="s">
        <v>6171</v>
      </c>
      <c r="I3418" t="s">
        <v>192</v>
      </c>
      <c r="K3418" t="s">
        <v>123</v>
      </c>
      <c r="L3418" t="s">
        <v>3210</v>
      </c>
      <c r="M3418">
        <v>28</v>
      </c>
      <c r="N3418" t="s">
        <v>447</v>
      </c>
      <c r="O3418">
        <v>16</v>
      </c>
      <c r="P3418" t="s">
        <v>336</v>
      </c>
      <c r="Q3418">
        <v>22</v>
      </c>
      <c r="R3418" t="s">
        <v>177</v>
      </c>
      <c r="S3418">
        <v>76826</v>
      </c>
      <c r="X3418" t="s">
        <v>182</v>
      </c>
      <c r="Z3418" t="s">
        <v>188</v>
      </c>
      <c r="AA3418" t="s">
        <v>206</v>
      </c>
      <c r="AB3418" t="s">
        <v>207</v>
      </c>
      <c r="AC3418">
        <v>11708676.92</v>
      </c>
      <c r="AD3418" t="s">
        <v>6172</v>
      </c>
      <c r="AF3418" t="s">
        <v>197</v>
      </c>
      <c r="AG3418" t="s">
        <v>198</v>
      </c>
      <c r="AH3418" s="3">
        <v>45666</v>
      </c>
      <c r="AI3418" t="s">
        <v>6173</v>
      </c>
    </row>
    <row r="3419" spans="1:35" x14ac:dyDescent="0.3">
      <c r="A3419">
        <v>2024</v>
      </c>
      <c r="B3419" s="3">
        <v>45474</v>
      </c>
      <c r="C3419" s="3">
        <v>45657</v>
      </c>
      <c r="D3419" t="s">
        <v>892</v>
      </c>
      <c r="E3419" s="3">
        <v>41639</v>
      </c>
      <c r="F3419" t="s">
        <v>339</v>
      </c>
      <c r="G3419" t="s">
        <v>92</v>
      </c>
      <c r="H3419" t="s">
        <v>4864</v>
      </c>
      <c r="I3419" t="s">
        <v>192</v>
      </c>
      <c r="K3419" t="s">
        <v>135</v>
      </c>
      <c r="L3419" t="s">
        <v>1025</v>
      </c>
      <c r="M3419">
        <v>44</v>
      </c>
      <c r="N3419" t="s">
        <v>272</v>
      </c>
      <c r="O3419">
        <v>13</v>
      </c>
      <c r="P3419" t="s">
        <v>272</v>
      </c>
      <c r="Q3419">
        <v>22</v>
      </c>
      <c r="R3419" t="s">
        <v>177</v>
      </c>
      <c r="S3419">
        <v>76492</v>
      </c>
      <c r="X3419" t="s">
        <v>182</v>
      </c>
      <c r="Z3419" t="s">
        <v>188</v>
      </c>
      <c r="AA3419" t="s">
        <v>236</v>
      </c>
      <c r="AB3419" t="s">
        <v>207</v>
      </c>
      <c r="AC3419">
        <v>204623.47</v>
      </c>
      <c r="AD3419" t="s">
        <v>4865</v>
      </c>
      <c r="AF3419" t="s">
        <v>197</v>
      </c>
      <c r="AG3419" t="s">
        <v>198</v>
      </c>
      <c r="AH3419" s="3">
        <v>45666</v>
      </c>
      <c r="AI3419" t="s">
        <v>4866</v>
      </c>
    </row>
    <row r="3420" spans="1:35" x14ac:dyDescent="0.3">
      <c r="A3420">
        <v>2024</v>
      </c>
      <c r="B3420" s="3">
        <v>45474</v>
      </c>
      <c r="C3420" s="3">
        <v>45657</v>
      </c>
      <c r="D3420" t="s">
        <v>3195</v>
      </c>
      <c r="E3420" s="3">
        <v>34699</v>
      </c>
      <c r="F3420" t="s">
        <v>201</v>
      </c>
      <c r="G3420" t="s">
        <v>92</v>
      </c>
      <c r="H3420" t="s">
        <v>997</v>
      </c>
      <c r="I3420" t="s">
        <v>192</v>
      </c>
      <c r="K3420" t="s">
        <v>117</v>
      </c>
      <c r="L3420" t="s">
        <v>265</v>
      </c>
      <c r="M3420">
        <v>218</v>
      </c>
      <c r="N3420" t="s">
        <v>214</v>
      </c>
      <c r="O3420">
        <v>14</v>
      </c>
      <c r="P3420" t="s">
        <v>177</v>
      </c>
      <c r="Q3420">
        <v>22</v>
      </c>
      <c r="R3420" t="s">
        <v>177</v>
      </c>
      <c r="S3420">
        <v>76177</v>
      </c>
      <c r="X3420" t="s">
        <v>182</v>
      </c>
      <c r="Z3420" t="s">
        <v>188</v>
      </c>
      <c r="AA3420" t="s">
        <v>329</v>
      </c>
      <c r="AB3420" t="s">
        <v>207</v>
      </c>
      <c r="AC3420">
        <v>3045862.06</v>
      </c>
      <c r="AD3420" t="s">
        <v>998</v>
      </c>
      <c r="AF3420" t="s">
        <v>197</v>
      </c>
      <c r="AG3420" t="s">
        <v>198</v>
      </c>
      <c r="AH3420" s="3">
        <v>45666</v>
      </c>
      <c r="AI3420" t="s">
        <v>3196</v>
      </c>
    </row>
    <row r="3421" spans="1:35" x14ac:dyDescent="0.3">
      <c r="A3421">
        <v>2024</v>
      </c>
      <c r="B3421" s="3">
        <v>45474</v>
      </c>
      <c r="C3421" s="3">
        <v>45657</v>
      </c>
      <c r="D3421" t="s">
        <v>553</v>
      </c>
      <c r="E3421" s="3">
        <v>43465</v>
      </c>
      <c r="F3421" t="s">
        <v>283</v>
      </c>
      <c r="G3421" t="s">
        <v>92</v>
      </c>
      <c r="H3421" t="s">
        <v>3687</v>
      </c>
      <c r="I3421" t="s">
        <v>192</v>
      </c>
      <c r="K3421" t="s">
        <v>135</v>
      </c>
      <c r="L3421" t="s">
        <v>3688</v>
      </c>
      <c r="M3421">
        <v>211</v>
      </c>
      <c r="N3421" t="s">
        <v>310</v>
      </c>
      <c r="O3421">
        <v>2</v>
      </c>
      <c r="P3421" t="s">
        <v>240</v>
      </c>
      <c r="Q3421">
        <v>22</v>
      </c>
      <c r="R3421" t="s">
        <v>177</v>
      </c>
      <c r="S3421">
        <v>76337</v>
      </c>
      <c r="X3421" t="s">
        <v>182</v>
      </c>
      <c r="Z3421" t="s">
        <v>188</v>
      </c>
      <c r="AA3421" t="s">
        <v>252</v>
      </c>
      <c r="AB3421" t="s">
        <v>207</v>
      </c>
      <c r="AC3421">
        <v>496460.84</v>
      </c>
      <c r="AD3421" t="s">
        <v>3689</v>
      </c>
      <c r="AF3421" t="s">
        <v>197</v>
      </c>
      <c r="AG3421" t="s">
        <v>198</v>
      </c>
      <c r="AH3421" s="3">
        <v>45666</v>
      </c>
      <c r="AI3421" t="s">
        <v>3690</v>
      </c>
    </row>
    <row r="3422" spans="1:35" x14ac:dyDescent="0.3">
      <c r="A3422">
        <v>2024</v>
      </c>
      <c r="B3422" s="3">
        <v>45474</v>
      </c>
      <c r="C3422" s="3">
        <v>45657</v>
      </c>
      <c r="D3422" t="s">
        <v>262</v>
      </c>
      <c r="E3422" s="3">
        <v>36891</v>
      </c>
      <c r="F3422" t="s">
        <v>263</v>
      </c>
      <c r="G3422" t="s">
        <v>92</v>
      </c>
      <c r="H3422" t="s">
        <v>4279</v>
      </c>
      <c r="I3422" t="s">
        <v>192</v>
      </c>
      <c r="K3422" t="s">
        <v>117</v>
      </c>
      <c r="L3422" t="s">
        <v>3621</v>
      </c>
      <c r="M3422">
        <v>227</v>
      </c>
      <c r="N3422" t="s">
        <v>375</v>
      </c>
      <c r="O3422">
        <v>6</v>
      </c>
      <c r="P3422" t="s">
        <v>375</v>
      </c>
      <c r="Q3422">
        <v>22</v>
      </c>
      <c r="R3422" t="s">
        <v>177</v>
      </c>
      <c r="S3422">
        <v>76906</v>
      </c>
      <c r="X3422" t="s">
        <v>182</v>
      </c>
      <c r="Z3422" t="s">
        <v>188</v>
      </c>
      <c r="AA3422" t="s">
        <v>262</v>
      </c>
      <c r="AB3422" t="s">
        <v>422</v>
      </c>
      <c r="AC3422">
        <v>832865.9</v>
      </c>
      <c r="AD3422" t="s">
        <v>486</v>
      </c>
      <c r="AF3422" t="s">
        <v>197</v>
      </c>
      <c r="AG3422" t="s">
        <v>198</v>
      </c>
      <c r="AH3422" s="3">
        <v>45666</v>
      </c>
      <c r="AI3422" t="s">
        <v>4280</v>
      </c>
    </row>
    <row r="3423" spans="1:35" x14ac:dyDescent="0.3">
      <c r="A3423">
        <v>2024</v>
      </c>
      <c r="B3423" s="3">
        <v>45474</v>
      </c>
      <c r="C3423" s="3">
        <v>45657</v>
      </c>
      <c r="D3423" t="s">
        <v>4069</v>
      </c>
      <c r="E3423" s="3">
        <v>36891</v>
      </c>
      <c r="F3423" t="s">
        <v>201</v>
      </c>
      <c r="G3423" t="s">
        <v>92</v>
      </c>
      <c r="H3423" t="s">
        <v>4070</v>
      </c>
      <c r="I3423" t="s">
        <v>192</v>
      </c>
      <c r="K3423" t="s">
        <v>117</v>
      </c>
      <c r="L3423" t="s">
        <v>3621</v>
      </c>
      <c r="M3423">
        <v>227</v>
      </c>
      <c r="N3423" t="s">
        <v>375</v>
      </c>
      <c r="O3423">
        <v>6</v>
      </c>
      <c r="P3423" t="s">
        <v>375</v>
      </c>
      <c r="Q3423">
        <v>22</v>
      </c>
      <c r="R3423" t="s">
        <v>177</v>
      </c>
      <c r="S3423">
        <v>76906</v>
      </c>
      <c r="X3423" t="s">
        <v>182</v>
      </c>
      <c r="Z3423" t="s">
        <v>188</v>
      </c>
      <c r="AA3423" t="s">
        <v>252</v>
      </c>
      <c r="AB3423" t="s">
        <v>422</v>
      </c>
      <c r="AC3423">
        <v>18464295.399999999</v>
      </c>
      <c r="AD3423" t="s">
        <v>486</v>
      </c>
      <c r="AF3423" t="s">
        <v>197</v>
      </c>
      <c r="AG3423" t="s">
        <v>198</v>
      </c>
      <c r="AH3423" s="3">
        <v>45666</v>
      </c>
      <c r="AI3423" t="s">
        <v>4071</v>
      </c>
    </row>
    <row r="3424" spans="1:35" x14ac:dyDescent="0.3">
      <c r="A3424">
        <v>2024</v>
      </c>
      <c r="B3424" s="3">
        <v>45474</v>
      </c>
      <c r="C3424" s="3">
        <v>45657</v>
      </c>
      <c r="D3424" t="s">
        <v>5051</v>
      </c>
      <c r="E3424" s="3">
        <v>38717</v>
      </c>
      <c r="F3424" t="s">
        <v>201</v>
      </c>
      <c r="G3424" t="s">
        <v>92</v>
      </c>
      <c r="H3424" t="s">
        <v>379</v>
      </c>
      <c r="I3424" t="s">
        <v>192</v>
      </c>
      <c r="K3424" t="s">
        <v>133</v>
      </c>
      <c r="L3424" t="s">
        <v>2276</v>
      </c>
      <c r="M3424">
        <v>7</v>
      </c>
      <c r="N3424" t="s">
        <v>204</v>
      </c>
      <c r="O3424">
        <v>5</v>
      </c>
      <c r="P3424" t="s">
        <v>205</v>
      </c>
      <c r="Q3424">
        <v>22</v>
      </c>
      <c r="R3424" t="s">
        <v>177</v>
      </c>
      <c r="S3424">
        <v>76275</v>
      </c>
      <c r="X3424" t="s">
        <v>183</v>
      </c>
      <c r="Z3424" t="s">
        <v>188</v>
      </c>
      <c r="AA3424" t="s">
        <v>282</v>
      </c>
      <c r="AB3424" t="s">
        <v>207</v>
      </c>
      <c r="AC3424">
        <v>841966.85</v>
      </c>
      <c r="AD3424" t="s">
        <v>5052</v>
      </c>
      <c r="AF3424" t="s">
        <v>197</v>
      </c>
      <c r="AG3424" t="s">
        <v>198</v>
      </c>
      <c r="AH3424" s="3">
        <v>45666</v>
      </c>
      <c r="AI3424" t="s">
        <v>5053</v>
      </c>
    </row>
    <row r="3425" spans="1:35" x14ac:dyDescent="0.3">
      <c r="A3425">
        <v>2024</v>
      </c>
      <c r="B3425" s="3">
        <v>45474</v>
      </c>
      <c r="C3425" s="3">
        <v>45657</v>
      </c>
      <c r="D3425" t="s">
        <v>6274</v>
      </c>
      <c r="E3425" s="3">
        <v>40178</v>
      </c>
      <c r="F3425" t="s">
        <v>211</v>
      </c>
      <c r="G3425" t="s">
        <v>92</v>
      </c>
      <c r="H3425" t="s">
        <v>6275</v>
      </c>
      <c r="I3425" t="s">
        <v>192</v>
      </c>
      <c r="K3425" t="s">
        <v>133</v>
      </c>
      <c r="L3425" t="s">
        <v>5347</v>
      </c>
      <c r="M3425">
        <v>17</v>
      </c>
      <c r="N3425" t="s">
        <v>5348</v>
      </c>
      <c r="O3425">
        <v>12</v>
      </c>
      <c r="P3425" t="s">
        <v>402</v>
      </c>
      <c r="Q3425">
        <v>22</v>
      </c>
      <c r="R3425" t="s">
        <v>177</v>
      </c>
      <c r="S3425">
        <v>76725</v>
      </c>
      <c r="X3425" t="s">
        <v>182</v>
      </c>
      <c r="Z3425" t="s">
        <v>188</v>
      </c>
      <c r="AA3425" t="s">
        <v>227</v>
      </c>
      <c r="AB3425" t="s">
        <v>207</v>
      </c>
      <c r="AC3425">
        <v>24683558</v>
      </c>
      <c r="AD3425" t="s">
        <v>6276</v>
      </c>
      <c r="AF3425" t="s">
        <v>197</v>
      </c>
      <c r="AG3425" t="s">
        <v>198</v>
      </c>
      <c r="AH3425" s="3">
        <v>45666</v>
      </c>
      <c r="AI3425" t="s">
        <v>6277</v>
      </c>
    </row>
    <row r="3426" spans="1:35" x14ac:dyDescent="0.3">
      <c r="A3426">
        <v>2024</v>
      </c>
      <c r="B3426" s="3">
        <v>45474</v>
      </c>
      <c r="C3426" s="3">
        <v>45657</v>
      </c>
      <c r="D3426" t="s">
        <v>4303</v>
      </c>
      <c r="E3426" s="3">
        <v>41639</v>
      </c>
      <c r="F3426" t="s">
        <v>4304</v>
      </c>
      <c r="G3426" t="s">
        <v>92</v>
      </c>
      <c r="H3426" t="s">
        <v>1291</v>
      </c>
      <c r="I3426" t="s">
        <v>192</v>
      </c>
      <c r="K3426" t="s">
        <v>147</v>
      </c>
      <c r="L3426" t="s">
        <v>4305</v>
      </c>
      <c r="M3426">
        <v>1</v>
      </c>
      <c r="N3426" t="s">
        <v>447</v>
      </c>
      <c r="O3426">
        <v>16</v>
      </c>
      <c r="P3426" t="s">
        <v>336</v>
      </c>
      <c r="Q3426">
        <v>22</v>
      </c>
      <c r="R3426" t="s">
        <v>177</v>
      </c>
      <c r="S3426">
        <v>76806</v>
      </c>
      <c r="X3426" t="s">
        <v>182</v>
      </c>
      <c r="Z3426" t="s">
        <v>188</v>
      </c>
      <c r="AA3426" t="s">
        <v>481</v>
      </c>
      <c r="AB3426" t="s">
        <v>207</v>
      </c>
      <c r="AC3426">
        <v>32320754.899999999</v>
      </c>
      <c r="AD3426" t="s">
        <v>4306</v>
      </c>
      <c r="AF3426" t="s">
        <v>197</v>
      </c>
      <c r="AG3426" t="s">
        <v>198</v>
      </c>
      <c r="AH3426" s="3">
        <v>45666</v>
      </c>
      <c r="AI3426" t="s">
        <v>4307</v>
      </c>
    </row>
    <row r="3427" spans="1:35" x14ac:dyDescent="0.3">
      <c r="A3427">
        <v>2024</v>
      </c>
      <c r="B3427" s="3">
        <v>45474</v>
      </c>
      <c r="C3427" s="3">
        <v>45657</v>
      </c>
      <c r="D3427" t="s">
        <v>2298</v>
      </c>
      <c r="E3427" s="3">
        <v>30681</v>
      </c>
      <c r="F3427" t="s">
        <v>201</v>
      </c>
      <c r="G3427" t="s">
        <v>92</v>
      </c>
      <c r="H3427" t="s">
        <v>2299</v>
      </c>
      <c r="I3427" t="s">
        <v>192</v>
      </c>
      <c r="K3427" t="s">
        <v>117</v>
      </c>
      <c r="L3427" t="s">
        <v>2300</v>
      </c>
      <c r="M3427">
        <v>1</v>
      </c>
      <c r="N3427" t="s">
        <v>194</v>
      </c>
      <c r="O3427">
        <v>14</v>
      </c>
      <c r="P3427" t="s">
        <v>177</v>
      </c>
      <c r="Q3427">
        <v>22</v>
      </c>
      <c r="R3427" t="s">
        <v>177</v>
      </c>
      <c r="S3427">
        <v>76158</v>
      </c>
      <c r="X3427" t="s">
        <v>182</v>
      </c>
      <c r="Z3427" t="s">
        <v>188</v>
      </c>
      <c r="AA3427" t="s">
        <v>227</v>
      </c>
      <c r="AB3427" t="s">
        <v>207</v>
      </c>
      <c r="AC3427">
        <v>80208374.400000006</v>
      </c>
      <c r="AD3427" t="s">
        <v>2301</v>
      </c>
      <c r="AF3427" t="s">
        <v>197</v>
      </c>
      <c r="AG3427" t="s">
        <v>198</v>
      </c>
      <c r="AH3427" s="3">
        <v>45666</v>
      </c>
      <c r="AI3427" t="s">
        <v>2302</v>
      </c>
    </row>
    <row r="3428" spans="1:35" x14ac:dyDescent="0.3">
      <c r="A3428">
        <v>2024</v>
      </c>
      <c r="B3428" s="3">
        <v>45474</v>
      </c>
      <c r="C3428" s="3">
        <v>45657</v>
      </c>
      <c r="D3428" t="s">
        <v>1457</v>
      </c>
      <c r="E3428" s="3">
        <v>29980</v>
      </c>
      <c r="F3428" t="s">
        <v>276</v>
      </c>
      <c r="G3428" t="s">
        <v>92</v>
      </c>
      <c r="H3428" t="s">
        <v>2435</v>
      </c>
      <c r="I3428" t="s">
        <v>2436</v>
      </c>
      <c r="K3428" t="s">
        <v>135</v>
      </c>
      <c r="L3428" t="s">
        <v>392</v>
      </c>
      <c r="M3428">
        <v>11</v>
      </c>
      <c r="N3428" t="s">
        <v>375</v>
      </c>
      <c r="O3428">
        <v>6</v>
      </c>
      <c r="P3428" t="s">
        <v>375</v>
      </c>
      <c r="Q3428">
        <v>22</v>
      </c>
      <c r="R3428" t="s">
        <v>177</v>
      </c>
      <c r="S3428">
        <v>76926</v>
      </c>
      <c r="X3428" t="s">
        <v>183</v>
      </c>
      <c r="Z3428" t="s">
        <v>189</v>
      </c>
      <c r="AA3428" t="s">
        <v>1457</v>
      </c>
      <c r="AB3428" t="s">
        <v>422</v>
      </c>
      <c r="AC3428">
        <v>1</v>
      </c>
      <c r="AD3428" t="s">
        <v>2437</v>
      </c>
      <c r="AF3428" t="s">
        <v>197</v>
      </c>
      <c r="AG3428" t="s">
        <v>198</v>
      </c>
      <c r="AH3428" s="3">
        <v>45666</v>
      </c>
      <c r="AI3428" t="s">
        <v>2438</v>
      </c>
    </row>
    <row r="3429" spans="1:35" x14ac:dyDescent="0.3">
      <c r="A3429">
        <v>2024</v>
      </c>
      <c r="B3429" s="3">
        <v>45474</v>
      </c>
      <c r="C3429" s="3">
        <v>45657</v>
      </c>
      <c r="D3429" t="s">
        <v>2628</v>
      </c>
      <c r="E3429" s="3">
        <v>29402</v>
      </c>
      <c r="F3429" t="s">
        <v>263</v>
      </c>
      <c r="G3429" t="s">
        <v>92</v>
      </c>
      <c r="H3429" t="s">
        <v>2629</v>
      </c>
      <c r="I3429" t="s">
        <v>192</v>
      </c>
      <c r="K3429" t="s">
        <v>117</v>
      </c>
      <c r="L3429" t="s">
        <v>691</v>
      </c>
      <c r="M3429">
        <v>1</v>
      </c>
      <c r="N3429" t="s">
        <v>194</v>
      </c>
      <c r="O3429">
        <v>14</v>
      </c>
      <c r="P3429" t="s">
        <v>177</v>
      </c>
      <c r="Q3429">
        <v>22</v>
      </c>
      <c r="R3429" t="s">
        <v>177</v>
      </c>
      <c r="S3429">
        <v>76148</v>
      </c>
      <c r="X3429" t="s">
        <v>182</v>
      </c>
      <c r="Z3429" t="s">
        <v>188</v>
      </c>
      <c r="AA3429" t="s">
        <v>262</v>
      </c>
      <c r="AB3429" t="s">
        <v>207</v>
      </c>
      <c r="AC3429">
        <v>1</v>
      </c>
      <c r="AD3429" t="s">
        <v>2630</v>
      </c>
      <c r="AF3429" t="s">
        <v>197</v>
      </c>
      <c r="AG3429" t="s">
        <v>198</v>
      </c>
      <c r="AH3429" s="3">
        <v>45666</v>
      </c>
      <c r="AI3429" t="s">
        <v>2631</v>
      </c>
    </row>
    <row r="3430" spans="1:35" x14ac:dyDescent="0.3">
      <c r="A3430">
        <v>2024</v>
      </c>
      <c r="B3430" s="3">
        <v>45474</v>
      </c>
      <c r="C3430" s="3">
        <v>45657</v>
      </c>
      <c r="D3430" t="s">
        <v>3440</v>
      </c>
      <c r="E3430" s="3">
        <v>29144</v>
      </c>
      <c r="F3430" t="s">
        <v>283</v>
      </c>
      <c r="G3430" t="s">
        <v>92</v>
      </c>
      <c r="H3430" t="s">
        <v>554</v>
      </c>
      <c r="I3430" t="s">
        <v>192</v>
      </c>
      <c r="K3430" t="s">
        <v>117</v>
      </c>
      <c r="L3430" t="s">
        <v>361</v>
      </c>
      <c r="M3430">
        <v>1</v>
      </c>
      <c r="N3430" t="s">
        <v>402</v>
      </c>
      <c r="O3430">
        <v>12</v>
      </c>
      <c r="P3430" t="s">
        <v>402</v>
      </c>
      <c r="Q3430">
        <v>22</v>
      </c>
      <c r="R3430" t="s">
        <v>177</v>
      </c>
      <c r="S3430">
        <v>76700</v>
      </c>
      <c r="X3430" t="s">
        <v>182</v>
      </c>
      <c r="Z3430" t="s">
        <v>188</v>
      </c>
      <c r="AA3430" t="s">
        <v>252</v>
      </c>
      <c r="AB3430" t="s">
        <v>207</v>
      </c>
      <c r="AC3430">
        <v>496620</v>
      </c>
      <c r="AD3430" t="s">
        <v>555</v>
      </c>
      <c r="AF3430" t="s">
        <v>197</v>
      </c>
      <c r="AG3430" t="s">
        <v>198</v>
      </c>
      <c r="AH3430" s="3">
        <v>45666</v>
      </c>
      <c r="AI3430" t="s">
        <v>3441</v>
      </c>
    </row>
    <row r="3431" spans="1:35" x14ac:dyDescent="0.3">
      <c r="A3431">
        <v>2024</v>
      </c>
      <c r="B3431" s="3">
        <v>45474</v>
      </c>
      <c r="C3431" s="3">
        <v>45657</v>
      </c>
      <c r="D3431" t="s">
        <v>295</v>
      </c>
      <c r="E3431" s="3">
        <v>29818</v>
      </c>
      <c r="F3431" t="s">
        <v>211</v>
      </c>
      <c r="G3431" t="s">
        <v>92</v>
      </c>
      <c r="H3431" t="s">
        <v>562</v>
      </c>
      <c r="I3431" t="s">
        <v>192</v>
      </c>
      <c r="K3431" t="s">
        <v>126</v>
      </c>
      <c r="L3431" t="s">
        <v>563</v>
      </c>
      <c r="M3431">
        <v>141</v>
      </c>
      <c r="N3431" t="s">
        <v>342</v>
      </c>
      <c r="O3431">
        <v>17</v>
      </c>
      <c r="P3431" t="s">
        <v>342</v>
      </c>
      <c r="Q3431">
        <v>22</v>
      </c>
      <c r="R3431" t="s">
        <v>177</v>
      </c>
      <c r="S3431">
        <v>76799</v>
      </c>
      <c r="X3431" t="s">
        <v>182</v>
      </c>
      <c r="Z3431" t="s">
        <v>189</v>
      </c>
      <c r="AA3431" t="s">
        <v>210</v>
      </c>
      <c r="AB3431" t="s">
        <v>207</v>
      </c>
      <c r="AC3431">
        <v>1660050</v>
      </c>
      <c r="AD3431" t="s">
        <v>564</v>
      </c>
      <c r="AF3431" t="s">
        <v>197</v>
      </c>
      <c r="AG3431" t="s">
        <v>198</v>
      </c>
      <c r="AH3431" s="3">
        <v>45666</v>
      </c>
      <c r="AI3431" t="s">
        <v>3439</v>
      </c>
    </row>
    <row r="3432" spans="1:35" x14ac:dyDescent="0.3">
      <c r="A3432">
        <v>2024</v>
      </c>
      <c r="B3432" s="3">
        <v>45474</v>
      </c>
      <c r="C3432" s="3">
        <v>45657</v>
      </c>
      <c r="D3432" t="s">
        <v>5000</v>
      </c>
      <c r="E3432" s="3">
        <v>44699</v>
      </c>
      <c r="F3432" t="s">
        <v>1053</v>
      </c>
      <c r="G3432" t="s">
        <v>92</v>
      </c>
      <c r="H3432" t="s">
        <v>1054</v>
      </c>
      <c r="I3432" t="s">
        <v>1055</v>
      </c>
      <c r="K3432" t="s">
        <v>117</v>
      </c>
      <c r="L3432" t="s">
        <v>1056</v>
      </c>
      <c r="M3432">
        <v>195</v>
      </c>
      <c r="N3432" t="s">
        <v>214</v>
      </c>
      <c r="O3432">
        <v>14</v>
      </c>
      <c r="P3432" t="s">
        <v>177</v>
      </c>
      <c r="Q3432">
        <v>22</v>
      </c>
      <c r="R3432" t="s">
        <v>177</v>
      </c>
      <c r="S3432">
        <v>76144</v>
      </c>
      <c r="X3432" t="s">
        <v>182</v>
      </c>
      <c r="Z3432" t="s">
        <v>189</v>
      </c>
      <c r="AA3432" t="s">
        <v>3036</v>
      </c>
      <c r="AB3432" t="s">
        <v>422</v>
      </c>
      <c r="AC3432">
        <v>229754549.19999999</v>
      </c>
      <c r="AD3432" t="s">
        <v>5001</v>
      </c>
      <c r="AF3432" t="s">
        <v>197</v>
      </c>
      <c r="AG3432" t="s">
        <v>198</v>
      </c>
      <c r="AH3432" s="3">
        <v>45666</v>
      </c>
      <c r="AI3432" t="s">
        <v>5002</v>
      </c>
    </row>
    <row r="3433" spans="1:35" x14ac:dyDescent="0.3">
      <c r="A3433">
        <v>2024</v>
      </c>
      <c r="B3433" s="3">
        <v>45474</v>
      </c>
      <c r="C3433" s="3">
        <v>45657</v>
      </c>
      <c r="D3433" t="s">
        <v>3599</v>
      </c>
      <c r="E3433" s="3">
        <v>32873</v>
      </c>
      <c r="F3433" t="s">
        <v>201</v>
      </c>
      <c r="G3433" t="s">
        <v>109</v>
      </c>
      <c r="H3433" t="s">
        <v>3247</v>
      </c>
      <c r="I3433" t="s">
        <v>192</v>
      </c>
      <c r="K3433" t="s">
        <v>117</v>
      </c>
      <c r="L3433" t="s">
        <v>285</v>
      </c>
      <c r="M3433">
        <v>1</v>
      </c>
      <c r="N3433" t="s">
        <v>194</v>
      </c>
      <c r="O3433">
        <v>14</v>
      </c>
      <c r="P3433" t="s">
        <v>177</v>
      </c>
      <c r="Q3433">
        <v>22</v>
      </c>
      <c r="R3433" t="s">
        <v>177</v>
      </c>
      <c r="S3433">
        <v>76080</v>
      </c>
      <c r="X3433" t="s">
        <v>182</v>
      </c>
      <c r="Z3433" t="s">
        <v>188</v>
      </c>
      <c r="AA3433" t="s">
        <v>252</v>
      </c>
      <c r="AB3433" t="s">
        <v>422</v>
      </c>
      <c r="AC3433">
        <v>14457264.84</v>
      </c>
      <c r="AD3433" t="s">
        <v>486</v>
      </c>
      <c r="AF3433" t="s">
        <v>197</v>
      </c>
      <c r="AG3433" t="s">
        <v>198</v>
      </c>
      <c r="AH3433" s="3">
        <v>45666</v>
      </c>
      <c r="AI3433" t="s">
        <v>3810</v>
      </c>
    </row>
    <row r="3434" spans="1:35" x14ac:dyDescent="0.3">
      <c r="A3434">
        <v>2024</v>
      </c>
      <c r="B3434" s="3">
        <v>45474</v>
      </c>
      <c r="C3434" s="3">
        <v>45657</v>
      </c>
      <c r="D3434" t="s">
        <v>4091</v>
      </c>
      <c r="E3434" s="3">
        <v>35243</v>
      </c>
      <c r="F3434" t="s">
        <v>276</v>
      </c>
      <c r="G3434" t="s">
        <v>92</v>
      </c>
      <c r="H3434" t="s">
        <v>4092</v>
      </c>
      <c r="I3434" t="s">
        <v>192</v>
      </c>
      <c r="K3434" t="s">
        <v>117</v>
      </c>
      <c r="L3434" t="s">
        <v>4093</v>
      </c>
      <c r="M3434">
        <v>105</v>
      </c>
      <c r="N3434" t="s">
        <v>4093</v>
      </c>
      <c r="O3434">
        <v>14</v>
      </c>
      <c r="P3434" t="s">
        <v>177</v>
      </c>
      <c r="Q3434">
        <v>22</v>
      </c>
      <c r="R3434" t="s">
        <v>177</v>
      </c>
      <c r="S3434">
        <v>76117</v>
      </c>
      <c r="X3434" t="s">
        <v>183</v>
      </c>
      <c r="Z3434" t="s">
        <v>189</v>
      </c>
      <c r="AA3434" t="s">
        <v>279</v>
      </c>
      <c r="AB3434" t="s">
        <v>221</v>
      </c>
      <c r="AC3434">
        <v>29218502.399999999</v>
      </c>
      <c r="AD3434" t="s">
        <v>4094</v>
      </c>
      <c r="AF3434" t="s">
        <v>197</v>
      </c>
      <c r="AG3434" t="s">
        <v>198</v>
      </c>
      <c r="AH3434" s="3">
        <v>45666</v>
      </c>
      <c r="AI3434" t="s">
        <v>4095</v>
      </c>
    </row>
    <row r="3435" spans="1:35" x14ac:dyDescent="0.3">
      <c r="A3435">
        <v>2024</v>
      </c>
      <c r="B3435" s="3">
        <v>45474</v>
      </c>
      <c r="C3435" s="3">
        <v>45657</v>
      </c>
      <c r="D3435" t="s">
        <v>1699</v>
      </c>
      <c r="E3435" s="3">
        <v>36891</v>
      </c>
      <c r="F3435" t="s">
        <v>201</v>
      </c>
      <c r="G3435" t="s">
        <v>92</v>
      </c>
      <c r="H3435" t="s">
        <v>1700</v>
      </c>
      <c r="I3435" t="s">
        <v>1701</v>
      </c>
      <c r="K3435" t="s">
        <v>135</v>
      </c>
      <c r="L3435" t="s">
        <v>1702</v>
      </c>
      <c r="M3435">
        <v>21</v>
      </c>
      <c r="N3435" t="s">
        <v>204</v>
      </c>
      <c r="O3435">
        <v>5</v>
      </c>
      <c r="P3435" t="s">
        <v>205</v>
      </c>
      <c r="Q3435">
        <v>22</v>
      </c>
      <c r="R3435" t="s">
        <v>177</v>
      </c>
      <c r="S3435">
        <v>76286</v>
      </c>
      <c r="X3435" t="s">
        <v>182</v>
      </c>
      <c r="Z3435" t="s">
        <v>188</v>
      </c>
      <c r="AA3435" t="s">
        <v>282</v>
      </c>
      <c r="AB3435" t="s">
        <v>207</v>
      </c>
      <c r="AC3435">
        <v>2925259.59</v>
      </c>
      <c r="AD3435" t="s">
        <v>1703</v>
      </c>
      <c r="AF3435" t="s">
        <v>197</v>
      </c>
      <c r="AG3435" t="s">
        <v>198</v>
      </c>
      <c r="AH3435" s="3">
        <v>45666</v>
      </c>
      <c r="AI3435" t="s">
        <v>1704</v>
      </c>
    </row>
  </sheetData>
  <autoFilter ref="A7:AI7"/>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José Garza Zavala</cp:lastModifiedBy>
  <dcterms:created xsi:type="dcterms:W3CDTF">2025-01-14T16:31:13Z</dcterms:created>
  <dcterms:modified xsi:type="dcterms:W3CDTF">2025-01-14T18:51:23Z</dcterms:modified>
</cp:coreProperties>
</file>