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13.- XIII\"/>
    </mc:Choice>
  </mc:AlternateContent>
  <bookViews>
    <workbookView xWindow="0" yWindow="0" windowWidth="23040" windowHeight="8676"/>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_xlnm._FilterDatabase" localSheetId="0" hidden="1">'Reporte de Formatos'!$A$7:$AB$92</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<sst xmlns="http://schemas.openxmlformats.org/spreadsheetml/2006/main" count="1216" uniqueCount="321">
  <si>
    <t>51938</t>
  </si>
  <si>
    <t>TÍTULO</t>
  </si>
  <si>
    <t>NOMBRE CORTO</t>
  </si>
  <si>
    <t>DESCRIPCIÓN</t>
  </si>
  <si>
    <t>Concursos para ocupar cargos públicos</t>
  </si>
  <si>
    <t>LTAIPEQArt66FraccXIII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</si>
  <si>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</si>
  <si>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</si>
  <si>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</si>
  <si>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</si>
  <si>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</si>
  <si>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</si>
  <si>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</si>
  <si>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</si>
  <si>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</si>
  <si>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</si>
  <si>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487236</t>
  </si>
  <si>
    <t>487238</t>
  </si>
  <si>
    <t>487237</t>
  </si>
  <si>
    <t>487232</t>
  </si>
  <si>
    <t>590123</t>
  </si>
  <si>
    <t>487233</t>
  </si>
  <si>
    <t>487220</t>
  </si>
  <si>
    <t>487243</t>
  </si>
  <si>
    <t>487224</t>
  </si>
  <si>
    <t>487223</t>
  </si>
  <si>
    <t>487227</t>
  </si>
  <si>
    <t>487228</t>
  </si>
  <si>
    <t>487234</t>
  </si>
  <si>
    <t>487241</t>
  </si>
  <si>
    <t>487244</t>
  </si>
  <si>
    <t>487230</t>
  </si>
  <si>
    <t>487225</t>
  </si>
  <si>
    <t>571395</t>
  </si>
  <si>
    <t>571396</t>
  </si>
  <si>
    <t>487221</t>
  </si>
  <si>
    <t>487222</t>
  </si>
  <si>
    <t>487235</t>
  </si>
  <si>
    <t>571397</t>
  </si>
  <si>
    <t>487229</t>
  </si>
  <si>
    <t>487245</t>
  </si>
  <si>
    <t>487239</t>
  </si>
  <si>
    <t>487231</t>
  </si>
  <si>
    <t>487240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</si>
  <si>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</si>
  <si>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</si>
  <si>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</si>
  <si>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</si>
  <si>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</si>
  <si>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</si>
  <si>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</si>
  <si>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</si>
  <si>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</si>
  <si>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</si>
  <si>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</si>
  <si>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</si>
  <si>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</si>
  <si>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</si>
  <si>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</si>
  <si>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</si>
  <si>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</si>
  <si>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</si>
  <si>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</si>
  <si>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</si>
  <si>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</si>
  <si>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</si>
  <si>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</si>
  <si>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</si>
  <si>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</si>
  <si>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</si>
  <si>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</si>
  <si>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</si>
  <si>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</si>
  <si>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</si>
  <si>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</si>
  <si>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</si>
  <si>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</si>
  <si>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</si>
  <si>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</si>
  <si>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</si>
  <si>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</si>
  <si>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</si>
  <si>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</si>
  <si>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</si>
  <si>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</si>
  <si>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</si>
  <si>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</si>
  <si>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</si>
  <si>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</si>
  <si>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FD23.AUXILIAR DE SERVICIOS AL PÚBLICO.0028</t>
  </si>
  <si>
    <t>AUXILIAR DE SERVICIOS AL PÚBLICO</t>
  </si>
  <si>
    <t>Secretaría de Seguridad Ciudadana</t>
  </si>
  <si>
    <t>https://portal.queretaro.gob.mx/ShowAs.aspx?Nombre=1384627755_LTAIPEQArt66FraccXIII_1erTrim_2024_Boletin_02_24_.pdf&amp;Ruta=Uploads/Formato_Art66FXIII/1384627755_LTAIPEQArt66FraccXIII_1erTrim_2024_Boletin_02_24_.pdf</t>
  </si>
  <si>
    <t>Departamento de Relaciones Laborales de la Dirección de Recursos Humanos de la Oficialía Mayor del Poder Ejecutivo del Estado de Querétaro</t>
  </si>
  <si>
    <t>Se encuentra en proceso, por consecuencia no se cuenta con información en los criterios "Número total de candidato[a]s registrado[a]s", "Total de candidatos hombres", "Total de candidatos mujeres", "Nombre(s) de la persona aceptada", "Primer apellido de la persona aceptada", "Segundo apellido de la persona aceptada", "Sexo (catálogo)".</t>
  </si>
  <si>
    <t>FD23.AUXILIAR DE SERVICIOS AL PÚBLICO.0035</t>
  </si>
  <si>
    <t>F021.AUXILIAR ADMINISTRATIVO.0006</t>
  </si>
  <si>
    <t>AUXILIAR ADMINISTRATIVO/A</t>
  </si>
  <si>
    <t>https://portal.queretaro.gob.mx/ShowAs.aspx?Nombre=1482101149_LTAIPEQArt66FraccXIII_1erTrim_2024_Boletin_03_24_.pdf&amp;Ruta=Uploads/Formato_Art66FXIII/1482101149_LTAIPEQArt66FraccXIII_1erTrim_2024_Boletin_03_24_.pdf</t>
  </si>
  <si>
    <t>F012.AUXILIAR ADMINISTRATIVO.0006</t>
  </si>
  <si>
    <t>https://portal.queretaro.gob.mx/ShowAs.aspx?Nombre=174423205_LTAIPEQArt66FraccXIII_1erTrim_2024_Boletin_04_24_.pdf&amp;Ruta=Uploads/Formato_Art66FXIII/174423205_LTAIPEQArt66FraccXIII_1erTrim_2024_Boletin_04_24_.pdf</t>
  </si>
  <si>
    <t>V083.AUXILIAR A.0004</t>
  </si>
  <si>
    <t>AUXILIAR A</t>
  </si>
  <si>
    <t>Oficialía Mayor</t>
  </si>
  <si>
    <t>https://portal.queretaro.gob.mx/ShowAs.aspx?Nombre=431270184_LTAIPEQArt66FraccXIII_1erTrim_2024_Boletin_07_24_.pdf&amp;Ruta=Uploads/Formato_Art66FXIII/431270184_LTAIPEQArt66FraccXIII_1erTrim_2024_Boletin_07_24_.pdf</t>
  </si>
  <si>
    <t>V082.SECRETARIA.0001</t>
  </si>
  <si>
    <t>SECRETARIA</t>
  </si>
  <si>
    <t>FD23.AUXILIAR DE SERVICIOS AL PÚBLICO.0001</t>
  </si>
  <si>
    <t>E044.ARCHIVISTA.0003</t>
  </si>
  <si>
    <t>ARCHIVISTA</t>
  </si>
  <si>
    <t>Secretaría de Gobierno</t>
  </si>
  <si>
    <t>https://portal.queretaro.gob.mx/ShowAs.aspx?Nombre=1316683841_LTAIPEQArt66FraccXIII-1erT2023-BOLETIN-06-2023.pdf&amp;Ruta=Uploads/Formato_Art66FXIII/1316683841_LTAIPEQArt66FraccXIII-1erT2023-BOLETIN-06-2023.pdf</t>
  </si>
  <si>
    <t>Nancy Nayeli</t>
  </si>
  <si>
    <t>Alarcón</t>
  </si>
  <si>
    <t>García</t>
  </si>
  <si>
    <t>https://portal.queretaro.gob.mx/ShowAs.aspx?Nombre=149928282_LTAIPEQArt66FraccXIII_1erTrim_2024_Dictamen_06-B_23_.pdf&amp;Ruta=Uploads/Formato_Art66FXIII/149928282_LTAIPEQArt66FraccXIII_1erTrim_2024_Dictamen_06-B_23_.pdf</t>
  </si>
  <si>
    <t>No se cuenta con información en los criterios de "Total de candidatos hombres" y "Total de candidatas mujeres" toda vez que no se registraron candidatos en el Boletín 06/2023, por lo que la plaza se ocupó con la propuesta emitida mediante Dictamen No. 06-B/2023, por la Comisión Mixta e Escalafón.</t>
  </si>
  <si>
    <t>V123.AUXILIAR DE MANTENIMIENTO.0019</t>
  </si>
  <si>
    <t>AUXILIAR DE MANTENIMIENTO</t>
  </si>
  <si>
    <t>https://portal.queretaro.gob.mx/ShowAs.aspx?Nombre=1552495341_LTAIPEQArt66FraccXIII_1erTrim_2024_Boletin_01_24_.pdf&amp;Ruta=Uploads/Formato_Art66FXIII/1552495341_LTAIPEQArt66FraccXIII_1erTrim_2024_Boletin_01_24_.pdf</t>
  </si>
  <si>
    <t>Se encuentra en proceso, por consecuencia no se cuenta con información en los criterios  "Nombre(s) de la persona aceptada", "Primer apellido de la persona aceptada", "Segundo apellido de la persona aceptada", "Sexo (catálogo)".</t>
  </si>
  <si>
    <t>FD23.AUXILIAR DE SERVICIOS AL PÚBLICO.0011</t>
  </si>
  <si>
    <t>F012.AUXILIAR A.0004</t>
  </si>
  <si>
    <t>https://portal.queretaro.gob.mx/ShowAs.aspx?Nombre=1989652478_LTAIPEQArt66FraccXIII_1erTrim_2024_Boletin_06_24_.pdf&amp;Ruta=Uploads/Formato_Art66FXIII/1989652478_LTAIPEQArt66FraccXIII_1erTrim_2024_Boletin_06_24_.pdf</t>
  </si>
  <si>
    <t>FD23.AUXILIAR DE SERVICIOS AL PÚBLICO.0033</t>
  </si>
  <si>
    <t>V082.ALMACENISTA.0001</t>
  </si>
  <si>
    <t>ALMACENISTA</t>
  </si>
  <si>
    <t>Se encuentra en proceso, por consecuencia no se cuenta con información en los criterios "Nombre(s) de la persona aceptada", "Primer apellido de la persona aceptada", "Segundo apellido de la persona aceptada", "Sexo (catálogo)".</t>
  </si>
  <si>
    <t>V123.ALMACENISTA.0001</t>
  </si>
  <si>
    <t>F021.SECRETARIA.0215</t>
  </si>
  <si>
    <t>https://portal.queretaro.gob.mx/ShowAs.aspx?Nombre=828905547_LTAIPEQArt66FraccXIII_1erTrim_2024_Boletin_05_24_.pdf&amp;Ruta=Uploads/Formato_Art66FXIII/828905547_LTAIPEQArt66FraccXIII_1erTrim_2024_Boletin_05_24_.pdf</t>
  </si>
  <si>
    <t>NA31.AUXILIAR ADMINISTRATIVO.0001</t>
  </si>
  <si>
    <t>AUXILIAR ADMINISTRATIVO</t>
  </si>
  <si>
    <t>Secretaría de Desarrollo Urbano y Obras Públicas</t>
  </si>
  <si>
    <t>https://portal.queretaro.gob.mx/ShowAs.aspx?Nombre=51708809_LTAIPEQArt66FraccXIII-1erT2023-BOLETIN-04-2023.pdf&amp;Ruta=Uploads/Formato_Art66FXIII/51708809_LTAIPEQArt66FraccXIII-1erT2023-BOLETIN-04-2023.pdf</t>
  </si>
  <si>
    <t>Mauro</t>
  </si>
  <si>
    <t>Ledezma</t>
  </si>
  <si>
    <t>https://portal.queretaro.gob.mx/ShowAs.aspx?Nombre=533095128_LTAIPEQArt66FraccXIII_1erTrim_2024_Dictamen_04-A_23_.pdf&amp;Ruta=Uploads/Formato_Art66FXIII/533095128_LTAIPEQArt66FraccXIII_1erTrim_2024_Dictamen_04-A_23_.pdf</t>
  </si>
  <si>
    <t>V082.AUXILIAR DE MONTAJE.0013</t>
  </si>
  <si>
    <t>AUXILIAR DE MONTAJE</t>
  </si>
  <si>
    <t>FD23.AUXILIAR DE SERVICIOS AL PÚBLICO.0004</t>
  </si>
  <si>
    <t>FD23.AUXILIAR DE SERVICIOS AL PÚBLICO.0027</t>
  </si>
  <si>
    <t>FD23.AUXILIAR DE SERVICIOS AL PÚBLICO.0031</t>
  </si>
  <si>
    <t>MA. ANGÉLICA</t>
  </si>
  <si>
    <t>RESÉNDIZ</t>
  </si>
  <si>
    <t>ROMERO</t>
  </si>
  <si>
    <t>https://portal.queretaro.gob.mx/ShowAs.aspx?Nombre=2095280952_LTAIPEQArt66FraccXIII_2doTrim_2024_Dictamen_02_2024.pdf&amp;Ruta=Uploads/Formato_Art66FXIII/2095280952_LTAIPEQArt66FraccXIII_2doTrim_2024_Dictamen_02_2024.pdf</t>
  </si>
  <si>
    <t>P601.AUXILIAR ADMINISTRATIVO B.0002</t>
  </si>
  <si>
    <t>AUXILIAR ADMINISTRATIVO B</t>
  </si>
  <si>
    <t>Cultura</t>
  </si>
  <si>
    <t>https://portal.queretaro.gob.mx/ShowAs.aspx?Nombre=2085396641_LTAIPEQArt66FraccXIII_2doTrim_2024_Boletin_10_2024.pdf&amp;Ruta=Uploads/Formato_Art66FXIII/2085396641_LTAIPEQArt66FraccXIII_2doTrim_2024_Boletin_10_2024.pdf</t>
  </si>
  <si>
    <t>DANIEL ALEJANDRO</t>
  </si>
  <si>
    <t>LUCIO</t>
  </si>
  <si>
    <t>GUERRERO</t>
  </si>
  <si>
    <t>https://portal.queretaro.gob.mx/ShowAs.aspx?Nombre=1070022551_LTAIPEQArt66FraccXIII_2doTrim_2024_Dictamen_01_2024.pdf&amp;Ruta=Uploads/Formato_Art66FXIII/1070022551_LTAIPEQArt66FraccXIII_2doTrim_2024_Dictamen_01_2024.pdf</t>
  </si>
  <si>
    <t>MARÍA GUADALUPE</t>
  </si>
  <si>
    <t>GÓMEZ</t>
  </si>
  <si>
    <t>IZQUIERDO</t>
  </si>
  <si>
    <t>MARÍA FERNANDA</t>
  </si>
  <si>
    <t>RODRÍGUEZ</t>
  </si>
  <si>
    <t>PÉREZ</t>
  </si>
  <si>
    <t>https://portal.queretaro.gob.mx/ShowAs.aspx?Nombre=143666630_LTAIPEQArt66FraccXIII_2doTrim_2024_Dictamen_04_2024.pdf&amp;Ruta=Uploads/Formato_Art66FXIII/143666630_LTAIPEQArt66FraccXIII_2doTrim_2024_Dictamen_04_2024.pdf</t>
  </si>
  <si>
    <t>G291.AUXILIAR ADMINISTRATIVO.0001</t>
  </si>
  <si>
    <t>Finanzas</t>
  </si>
  <si>
    <t>https://portal.queretaro.gob.mx/ShowAs.aspx?Nombre=977146372_LTAIPEQArt66FraccXIII_2doTrim_2024_Boletin_11_2024.pdf&amp;Ruta=Uploads/Formato_Art66FXIII/977146372_LTAIPEQArt66FraccXIII_2doTrim_2024_Boletin_11_2024.pdf</t>
  </si>
  <si>
    <t>P603.AUXILIAR DE ALMACEN.0001</t>
  </si>
  <si>
    <t>AUXILIAR DE ALMACEN</t>
  </si>
  <si>
    <t>VERÓNICA</t>
  </si>
  <si>
    <t>LEDESMA</t>
  </si>
  <si>
    <t>T082.GUÍA DE TURISTAS.0004</t>
  </si>
  <si>
    <t>GUÍA DE TURISTAS</t>
  </si>
  <si>
    <t>Turismo</t>
  </si>
  <si>
    <t>https://portal.queretaro.gob.mx/ShowAs.aspx?Nombre=538573158_LTAIPEQArt66FraccXIII_2doTrim_2024_Boletin_09_2024.pdf&amp;Ruta=Uploads/Formato_Art66FXIII/538573158_LTAIPEQArt66FraccXIII_2doTrim_2024_Boletin_09_2024.pdf</t>
  </si>
  <si>
    <t>https://portal.queretaro.gob.mx/ShowAs.aspx?Nombre=1082413589_LTAIPEQArt66FraccXIII_2doTrim_2024_Dictamen_09_2024.pdf&amp;Ruta=Uploads/Formato_Art66FXIII/1082413589_LTAIPEQArt66FraccXIII_2doTrim_2024_Dictamen_09_2024.pdf</t>
  </si>
  <si>
    <t>No se cuenta con información en los criterios de "Total de candidatos hombres" y "Total de candidatas mujeres" toda vez que no se registraron candidatos en el Boletín 09/2024, para esta plaza, por lo que la plaza será ocupada con la propuesta que emita la Comisión Mixta de Escalafón a petición de la Secretaría de Turismo.</t>
  </si>
  <si>
    <t>P629.AUXILIAR DE BIBLIOTECA.0004</t>
  </si>
  <si>
    <t>AUXILIAR DE BIBLIOTECA</t>
  </si>
  <si>
    <t>LAURA</t>
  </si>
  <si>
    <t>MONTESINOS</t>
  </si>
  <si>
    <t>OROZCO</t>
  </si>
  <si>
    <t>MAYRA LIZBETH</t>
  </si>
  <si>
    <t>RAMÍREZ</t>
  </si>
  <si>
    <t>LILIANA BERENICE</t>
  </si>
  <si>
    <t>CONTRERAS</t>
  </si>
  <si>
    <t>GONZALEZ</t>
  </si>
  <si>
    <t>No se cuenta con información en los criterios de "Total de candidatos hombres" y "Total de candidatas mujeres" toda vez que no se registraron candidatos en el Boletín 02/2024, para esta plaza, por lo que la plaza será ocupada con la propuesta que emita la Comisión Mixta de Escalafón a petición del STSPE.</t>
  </si>
  <si>
    <t>DIANA</t>
  </si>
  <si>
    <t>GONZÁLEZ</t>
  </si>
  <si>
    <t>ALEGRÍA</t>
  </si>
  <si>
    <t>https://portal.queretaro.gob.mx/ShowAs.aspx?Nombre=955145167_LTAIPEQArt66FraccXIII_2doTrim_2024_Dictamen_03_2024.pdf&amp;Ruta=Uploads/Formato_Art66FXIII/955145167_LTAIPEQArt66FraccXIII_2doTrim_2024_Dictamen_03_2024.pdf</t>
  </si>
  <si>
    <t>https://portal.queretaro.gob.mx/ShowAs.aspx?Nombre=301091822_LTAIPEQArt66FraccXIII_2doTrim_2024_Dictamen_05_2024.pdf&amp;Ruta=Uploads/Formato_Art66FXIII/301091822_LTAIPEQArt66FraccXIII_2doTrim_2024_Dictamen_05_2024.pdf</t>
  </si>
  <si>
    <t>No se cuenta con información en los criterios de "Total de candidatos hombres" y "Total de candidatas mujeres" toda vez que la única candidata inscrita ganó otra plaza con mejores condiciones salariales, por lo que se emite Dictamen de Liberación para esta plaza y será ocupada con la propuesta que emita la Comisión Mixta de Escalafón a petición de la Secretaría de Seguridad Ciudadana.</t>
  </si>
  <si>
    <t>P629.AUXILIAR DE MONTAJE.0001</t>
  </si>
  <si>
    <t>P603.AUXILIAR.0001</t>
  </si>
  <si>
    <t>AUXILIAR</t>
  </si>
  <si>
    <t>P629.AUXILIAR DE BIBLIOTECA.0011</t>
  </si>
  <si>
    <t>P629.AUXILIAR DE BIBLIOTECA.0001</t>
  </si>
  <si>
    <t>DANIEL</t>
  </si>
  <si>
    <t>CÁRDENAS</t>
  </si>
  <si>
    <t>M041.SOLDADOR.0001</t>
  </si>
  <si>
    <t>SOLDADOR/A</t>
  </si>
  <si>
    <t>Desarrollo Agropecuario</t>
  </si>
  <si>
    <t>https://portal.queretaro.gob.mx/ShowAs.aspx?Nombre=1790754173_LTAIPEQArt66FraccXIII_2doTrim_2024_Boletin_08_2024.pdf&amp;Ruta=Uploads/Formato_Art66FXIII/1790754173_LTAIPEQArt66FraccXIII_2doTrim_2024_Boletin_08_2024.pdf</t>
  </si>
  <si>
    <t>CHRISTOPHER THOMAS</t>
  </si>
  <si>
    <t>CANO</t>
  </si>
  <si>
    <t>ZOZAYA</t>
  </si>
  <si>
    <t>https://portal.queretaro.gob.mx/ShowAs.aspx?Nombre=967484420_LTAIPEQArt66FraccXIII_2doTrim_2024_Dictamen_08_2024.pdf&amp;Ruta=Uploads/Formato_Art66FXIII/967484420_LTAIPEQArt66FraccXIII_2doTrim_2024_Dictamen_08_2024.pdf</t>
  </si>
  <si>
    <t>G291.MENSAJERO.0002</t>
  </si>
  <si>
    <t>MENSAJERO/A</t>
  </si>
  <si>
    <t>NOÉ</t>
  </si>
  <si>
    <t>PADILLA</t>
  </si>
  <si>
    <t>LEÓN</t>
  </si>
  <si>
    <t>KAREN MALINALI</t>
  </si>
  <si>
    <t>LÓPEZ</t>
  </si>
  <si>
    <t>MORALES</t>
  </si>
  <si>
    <t>EMANUEL</t>
  </si>
  <si>
    <t>REYES</t>
  </si>
  <si>
    <t>https://portal.queretaro.gob.mx/ShowAs.aspx?Nombre=2020341330_LTAIPEQArt66FraccXIII_2doTrim_2024_Dictamen_06_2024.pdf&amp;Ruta=Uploads/Formato_Art66FXIII/2020341330_LTAIPEQArt66FraccXIII_2doTrim_2024_Dictamen_06_2024.pdf</t>
  </si>
  <si>
    <t>P629.AUXILIAR DE CONTABILIDAD.0001</t>
  </si>
  <si>
    <t>AUXILIAR DE CONTABILIDAD</t>
  </si>
  <si>
    <t>P629.AUXILIAR.0001</t>
  </si>
  <si>
    <t>CLAUDIA</t>
  </si>
  <si>
    <t>MONCADA</t>
  </si>
  <si>
    <t>SANDOVAL</t>
  </si>
  <si>
    <t>https://portal.queretaro.gob.mx/ShowAs.aspx?Nombre=1666818350_LTAIPEQArt66FraccXIII_3erTrim_2024_Dictamen_10_2024.pdf&amp;Ruta=Uploads/Formato_Art66FXIII/1666818350_LTAIPEQArt66FraccXIII_3erTrim_2024_Dictamen_10_2024.pdf</t>
  </si>
  <si>
    <t>ABEL</t>
  </si>
  <si>
    <t>NOGUEZ</t>
  </si>
  <si>
    <t>LOZANO</t>
  </si>
  <si>
    <t>https://portal.queretaro.gob.mx/ShowAs.aspx?Nombre=146231545_LTAIPEQArt66FraccXIII_3erTrim_2024_Dictamen_11_2024.pdf&amp;Ruta=Uploads/Formato_Art66FXIII/146231545_LTAIPEQArt66FraccXIII_3erTrim_2024_Dictamen_11_2024.pdf</t>
  </si>
  <si>
    <t>P241.AUXILIAR DE CONTABILIDAD.0212</t>
  </si>
  <si>
    <t>CBENEQ</t>
  </si>
  <si>
    <t>https://portal.queretaro.gob.mx/ShowAs.aspx?Nombre=1740238576_LTAIPEQArt66FraccXIII_3erTrim_2024_Boletin_13_2024.pdf&amp;Ruta=Uploads/Formato_Art66FXIII/1740238576_LTAIPEQArt66FraccXIII_3erTrim_2024_Boletin_13_2024.pdf</t>
  </si>
  <si>
    <t>ORLANDO</t>
  </si>
  <si>
    <t>BENITEZ</t>
  </si>
  <si>
    <t>MARQUEZ</t>
  </si>
  <si>
    <t>https://portal.queretaro.gob.mx/ShowAs.aspx?Nombre=232587883_LTAIPEQArt66FraccXIII_3erTrim_2024_Dictamen_13_2024.pdf&amp;Ruta=Uploads/Formato_Art66FXIII/232587883_LTAIPEQArt66FraccXIII_3erTrim_2024_Dictamen_13_2024.pdf</t>
  </si>
  <si>
    <t>N069.SECRETARIA C.0001</t>
  </si>
  <si>
    <t>SECRETARIA/O C</t>
  </si>
  <si>
    <t>Desarrollo Urbano y Obras Públicas</t>
  </si>
  <si>
    <t>https://portal.queretaro.gob.mx/ShowAs.aspx?Nombre=51926280_LTAIPEQArt66FraccXIII_3erTrim_2024_Boletin_14_2024.pdf&amp;Ruta=Uploads/Formato_Art66FXIII/51926280_LTAIPEQArt66FraccXIII_3erTrim_2024_Boletin_14_2024.pdf</t>
  </si>
  <si>
    <t>Se encuentra en proceso para evaluación, por consecuencia no se cuenta con información en los criterios "Nombre(s) de la persona aceptada", "Primer apellido de la persona aceptada", "Segundo apellido de la persona aceptada", "Sexo (catálogo)".</t>
  </si>
  <si>
    <t>P241.SECRETARIA.0289</t>
  </si>
  <si>
    <t>SECRETARIA/O</t>
  </si>
  <si>
    <t>YEDIT NAYELI</t>
  </si>
  <si>
    <t>LIRA</t>
  </si>
  <si>
    <t>OLVERA</t>
  </si>
  <si>
    <t>N008.SECRETARIA C.0002</t>
  </si>
  <si>
    <t>SONIA</t>
  </si>
  <si>
    <t>RUÍZ</t>
  </si>
  <si>
    <t>https://portal.queretaro.gob.mx/ShowAs.aspx?Nombre=37593418_LTAIPEQArt66FraccXIII_3erTrim_2024_Dictamen_07_2024.pdf&amp;Ruta=Uploads/Formato_Art66FXIII/37593418_LTAIPEQArt66FraccXIII_3erTrim_2024_Dictamen_07_2024.pdf</t>
  </si>
  <si>
    <t>JESÚS MARTÍN</t>
  </si>
  <si>
    <t>ROSAS</t>
  </si>
  <si>
    <t>CHRISTOPHER ANGEL</t>
  </si>
  <si>
    <t>VALLARTA</t>
  </si>
  <si>
    <t>MATA</t>
  </si>
  <si>
    <t>ÁNGEL</t>
  </si>
  <si>
    <t>HERNÁNDEZ</t>
  </si>
  <si>
    <t>GARCÍA</t>
  </si>
  <si>
    <t>P241.MENSAJERO.0269</t>
  </si>
  <si>
    <t>ELIZABETH</t>
  </si>
  <si>
    <t>BETANCOURT</t>
  </si>
  <si>
    <t>BÁRCENAS</t>
  </si>
  <si>
    <t>JOAQUÍN</t>
  </si>
  <si>
    <t>PEÓN</t>
  </si>
  <si>
    <t>CÉSAR DANIEL</t>
  </si>
  <si>
    <t>AGUILAR</t>
  </si>
  <si>
    <t>ARTEAGA</t>
  </si>
  <si>
    <t>GABRIEL</t>
  </si>
  <si>
    <t>FLORES</t>
  </si>
  <si>
    <t>JUAN CARLOS</t>
  </si>
  <si>
    <t>SALAZAR</t>
  </si>
  <si>
    <t>BRENDA MARÍA</t>
  </si>
  <si>
    <t>GUZMÁN</t>
  </si>
  <si>
    <t>P241.AUXILIAR DE CONTABILIDAD.0005</t>
  </si>
  <si>
    <t>ADÁN</t>
  </si>
  <si>
    <t>GUDIÑO</t>
  </si>
  <si>
    <t>DE SANTIAGO</t>
  </si>
  <si>
    <t>N095.SECRETARIA C.0001</t>
  </si>
  <si>
    <t>JOSAFAT EUGENIO</t>
  </si>
  <si>
    <t>SÁNCHEZ</t>
  </si>
  <si>
    <t>E400.AUXILIAR DE INFORMACIÓN.0001</t>
  </si>
  <si>
    <t>AUXILIAR DE INFORMACIÓN</t>
  </si>
  <si>
    <t>Gobierno</t>
  </si>
  <si>
    <t>https://portal.queretaro.gob.mx/ShowAs.aspx?Nombre=700888870_LTAIPEQArt66FraccXIII_3erTrim_2024_Boletin_12_2024.pdf&amp;Ruta=Uploads/Formato_Art66FXIII/700888870_LTAIPEQArt66FraccXIII_3erTrim_2024_Boletin_12_2024.pdf</t>
  </si>
  <si>
    <t>JUAN RODRIGO</t>
  </si>
  <si>
    <t>MOLINA</t>
  </si>
  <si>
    <t>https://portal.queretaro.gob.mx/ShowAs.aspx?Nombre=1629570647_LTAIPEQArt66FraccXIII_3erTrim_2024_Dictamen_12_2024.pdf&amp;Ruta=Uploads/Formato_Art66FXIII/1629570647_LTAIPEQArt66FraccXIII_3erTrim_2024_Dictamen_12_2024.pdf</t>
  </si>
  <si>
    <t>TERESA</t>
  </si>
  <si>
    <t>SANDRA LÍA ELIZABETH</t>
  </si>
  <si>
    <t>TAJONAR</t>
  </si>
  <si>
    <t>MEDINA</t>
  </si>
  <si>
    <t>N191.MENSAJERO.0001</t>
  </si>
  <si>
    <t>V121.MENSAJERO.0001</t>
  </si>
  <si>
    <t>https://portal.queretaro.gob.mx/ShowAs.aspx?Nombre=1766352407_LTAIPEQArt66FraccXIII_4toTrim_2024_Boletin_15_2024.pdf.pdf&amp;Ruta=Uploads/Formato_Art66FXIII/1766352407_LTAIPEQArt66FraccXIII_4toTrim_2024_Boletin_15_2024.pdf.pdf</t>
  </si>
  <si>
    <t>RICARDO</t>
  </si>
  <si>
    <t>NUÑEZ</t>
  </si>
  <si>
    <t>https://portal.queretaro.gob.mx/ShowAs.aspx?Nombre=62354821_LTAIPEQArt66FraccXIII_4toTrim_2024_Dictamen_15_2024.pdf.pdf&amp;Ruta=Uploads/Formato_Art66FXIII/62354821_LTAIPEQArt66FraccXIII_4toTrim_2024_Dictamen_15_2024.pdf.pdf</t>
  </si>
  <si>
    <t>V124.AUXILIAR DE MANTENIMIENTO.0041</t>
  </si>
  <si>
    <t>No se cuenta con información en los criterios de "Número total de candidata(o)s registrada(o)s", "Total de candidatos hombres" y "Total de candidatas mujeres" toda vez que no se registraron candidatos en el Boletín 15/2024 para esta plaza, por lo que la plaza será ocupada con la propuesta que emita la Comisión Mixta de Escalafón a petición del área.</t>
  </si>
  <si>
    <t>N162.SECRETARIA C.0001</t>
  </si>
  <si>
    <t>https://portal.queretaro.gob.mx/ShowAs.aspx?Nombre=1117821526_LTAIPEQArt66FraccXIII_4toTrim_2024_Boletin_16_2024.pdf.pdf&amp;Ruta=Uploads/Formato_Art66FXIII/1117821526_LTAIPEQArt66FraccXIII_4toTrim_2024_Boletin_16_2024.pdf.pdf</t>
  </si>
  <si>
    <t>Se encuentra en proceso de emisión de Dictamen, por consecuencia no se cuenta con información en los criterios "Nombre(s) de la persona aceptada", "Primer apellido de la persona aceptada", "Segundo apellido de la persona aceptada", "Sexo (catálogo)".</t>
  </si>
  <si>
    <t>R029.ARCHIVISTA.0007</t>
  </si>
  <si>
    <t>Secretaría del Trabajo</t>
  </si>
  <si>
    <t>https://portal.queretaro.gob.mx/ShowAs.aspx?Nombre=329421835_LTAIPEQArt66FraccXIII_4toTrim_2024_Boletin_17_2024.pdf.pdf&amp;Ruta=Uploads/Formato_Art66FXIII/329421835_LTAIPEQArt66FraccXIII_4toTrim_2024_Boletin_17_2024.pdf.pdf</t>
  </si>
  <si>
    <t>VÍCTOR HUGO</t>
  </si>
  <si>
    <t>AVILA</t>
  </si>
  <si>
    <t>https://portal.queretaro.gob.mx/ShowAs.aspx?Nombre=129955384_LTAIPEQArt66FraccXIII_4toTrim_2024_Dictamen_17_2024.pdf.pdf&amp;Ruta=Uploads/Formato_Art66FXIII/129955384_LTAIPEQArt66FraccXIII_4toTrim_2024_Dictamen_17_2024.pdf.pdf</t>
  </si>
  <si>
    <t>V124.AUXILIAR ADMINISTRATIVO.0011</t>
  </si>
  <si>
    <t>DANIELA ALEJANDRA</t>
  </si>
  <si>
    <t>GOMEZ</t>
  </si>
  <si>
    <t>M021.AUXILIAR B.0001</t>
  </si>
  <si>
    <t>Secretaría de Desarrollo Agropecuario</t>
  </si>
  <si>
    <t>https://portal.queretaro.gob.mx/ShowAs.aspx?Nombre=1529548194_LTAIPEQArt66FraccXIII_4toTrim_2024_Boletin_18_2024.pdf&amp;Ruta=Uploads/Formato_Art66FXIII/1529548194_LTAIPEQArt66FraccXIII_4toTrim_2024_Boletin_18_2024.pdf</t>
  </si>
  <si>
    <t>KARINA</t>
  </si>
  <si>
    <t>BARCENAS</t>
  </si>
  <si>
    <t>DOMINGUEZ</t>
  </si>
  <si>
    <t>https://portal.queretaro.gob.mx/ShowAs.aspx?Nombre=28701532_LTAIPEQArt66FraccXIII_4toTrim_2024_Dictamen_18_2024.pdf.pdf&amp;Ruta=Uploads/Formato_Art66FXIII/28701532_LTAIPEQArt66FraccXIII_4toTrim_2024_Dictamen_18_2024.pdf.pdf</t>
  </si>
  <si>
    <t>V123.AUXILIAR.0005</t>
  </si>
  <si>
    <t>JUANA ROSALÍA</t>
  </si>
  <si>
    <t>LEDEZMA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</si>
</sst>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ortal.queretaro.gob.mx/ShowAs.aspx?Nombre=146231545_LTAIPEQArt66FraccXIII_3erTrim_2024_Dictamen_11_2024.pdf&amp;Ruta=Uploads/Formato_Art66FXIII/146231545_LTAIPEQArt66FraccXIII_3erTrim_2024_Dictamen_11_2024.pdf" TargetMode="External"/><Relationship Id="rId21"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42"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47" Type="http://schemas.openxmlformats.org/officeDocument/2006/relationships/hyperlink" Target="https://portal.queretaro.gob.mx/ShowAs.aspx?Nombre=1552495341_LTAIPEQArt66FraccXIII_1erTrim_2024_Boletin_01_24_.pdf&amp;Ruta=Uploads/Formato_Art66FXIII/1552495341_LTAIPEQArt66FraccXIII_1erTrim_2024_Boletin_01_24_.pdf" TargetMode="External"/><Relationship Id="rId63"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68" Type="http://schemas.openxmlformats.org/officeDocument/2006/relationships/hyperlink" Target="https://portal.queretaro.gob.mx/ShowAs.aspx?Nombre=1740238576_LTAIPEQArt66FraccXIII_3erTrim_2024_Boletin_13_2024.pdf&amp;Ruta=Uploads/Formato_Art66FXIII/1740238576_LTAIPEQArt66FraccXIII_3erTrim_2024_Boletin_13_2024.pdf" TargetMode="External"/><Relationship Id="rId84" Type="http://schemas.openxmlformats.org/officeDocument/2006/relationships/hyperlink" Target="https://portal.queretaro.gob.mx/ShowAs.aspx?Nombre=1529548194_LTAIPEQArt66FraccXIII_4toTrim_2024_Boletin_18_2024.pdf&amp;Ruta=Uploads/Formato_Art66FXIII/1529548194_LTAIPEQArt66FraccXIII_4toTrim_2024_Boletin_18_2024.pdf" TargetMode="External"/><Relationship Id="rId89" Type="http://schemas.openxmlformats.org/officeDocument/2006/relationships/hyperlink" Target="https://portal.queretaro.gob.mx/ShowAs.aspx?Nombre=1070022551_LTAIPEQArt66FraccXIII_2doTrim_2024_Dictamen_01_2024.pdf&amp;Ruta=Uploads/Formato_Art66FXIII/1070022551_LTAIPEQArt66FraccXIII_2doTrim_2024_Dictamen_01_2024.pdf" TargetMode="External"/><Relationship Id="rId112"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16" Type="http://schemas.openxmlformats.org/officeDocument/2006/relationships/hyperlink" Target="https://portal.queretaro.gob.mx/ShowAs.aspx?Nombre=51708809_LTAIPEQArt66FraccXIII-1erT2023-BOLETIN-04-2023.pdf&amp;Ruta=Uploads/Formato_Art66FXIII/51708809_LTAIPEQArt66FraccXIII-1erT2023-BOLETIN-04-2023.pdf" TargetMode="External"/><Relationship Id="rId107" Type="http://schemas.openxmlformats.org/officeDocument/2006/relationships/hyperlink" Target="https://portal.queretaro.gob.mx/ShowAs.aspx?Nombre=232587883_LTAIPEQArt66FraccXIII_3erTrim_2024_Dictamen_13_2024.pdf&amp;Ruta=Uploads/Formato_Art66FXIII/232587883_LTAIPEQArt66FraccXIII_3erTrim_2024_Dictamen_13_2024.pdf" TargetMode="External"/><Relationship Id="rId11" Type="http://schemas.openxmlformats.org/officeDocument/2006/relationships/hyperlink" Target="https://portal.queretaro.gob.mx/ShowAs.aspx?Nombre=1989652478_LTAIPEQArt66FraccXIII_1erTrim_2024_Boletin_06_24_.pdf&amp;Ruta=Uploads/Formato_Art66FXIII/1989652478_LTAIPEQArt66FraccXIII_1erTrim_2024_Boletin_06_24_.pdf" TargetMode="External"/><Relationship Id="rId32"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37"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53" Type="http://schemas.openxmlformats.org/officeDocument/2006/relationships/hyperlink" Target="https://portal.queretaro.gob.mx/ShowAs.aspx?Nombre=977146372_LTAIPEQArt66FraccXIII_2doTrim_2024_Boletin_11_2024.pdf&amp;Ruta=Uploads/Formato_Art66FXIII/977146372_LTAIPEQArt66FraccXIII_2doTrim_2024_Boletin_11_2024.pdf" TargetMode="External"/><Relationship Id="rId58"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74"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79"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102" Type="http://schemas.openxmlformats.org/officeDocument/2006/relationships/hyperlink" Target="https://portal.queretaro.gob.mx/ShowAs.aspx?Nombre=1070022551_LTAIPEQArt66FraccXIII_2doTrim_2024_Dictamen_01_2024.pdf&amp;Ruta=Uploads/Formato_Art66FXIII/1070022551_LTAIPEQArt66FraccXIII_2doTrim_2024_Dictamen_01_2024.pdf" TargetMode="External"/><Relationship Id="rId123"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128" Type="http://schemas.openxmlformats.org/officeDocument/2006/relationships/hyperlink" Target="https://portal.queretaro.gob.mx/ShowAs.aspx?Nombre=28701532_LTAIPEQArt66FraccXIII_4toTrim_2024_Dictamen_18_2024.pdf.pdf&amp;Ruta=Uploads/Formato_Art66FXIII/28701532_LTAIPEQArt66FraccXIII_4toTrim_2024_Dictamen_18_2024.pdf.pdf" TargetMode="External"/><Relationship Id="rId5"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90"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95"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22"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27" Type="http://schemas.openxmlformats.org/officeDocument/2006/relationships/hyperlink" Target="https://portal.queretaro.gob.mx/ShowAs.aspx?Nombre=977146372_LTAIPEQArt66FraccXIII_2doTrim_2024_Boletin_11_2024.pdf&amp;Ruta=Uploads/Formato_Art66FXIII/977146372_LTAIPEQArt66FraccXIII_2doTrim_2024_Boletin_11_2024.pdf" TargetMode="External"/><Relationship Id="rId43"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48"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64"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69"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113" Type="http://schemas.openxmlformats.org/officeDocument/2006/relationships/hyperlink" Target="https://portal.queretaro.gob.mx/ShowAs.aspx?Nombre=232587883_LTAIPEQArt66FraccXIII_3erTrim_2024_Dictamen_13_2024.pdf&amp;Ruta=Uploads/Formato_Art66FXIII/232587883_LTAIPEQArt66FraccXIII_3erTrim_2024_Dictamen_13_2024.pdf" TargetMode="External"/><Relationship Id="rId118"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80"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85" Type="http://schemas.openxmlformats.org/officeDocument/2006/relationships/hyperlink" Target="https://portal.queretaro.gob.mx/ShowAs.aspx?Nombre=1766352407_LTAIPEQArt66FraccXIII_4toTrim_2024_Boletin_15_2024.pdf.pdf&amp;Ruta=Uploads/Formato_Art66FXIII/1766352407_LTAIPEQArt66FraccXIII_4toTrim_2024_Boletin_15_2024.pdf.pdf" TargetMode="External"/><Relationship Id="rId12"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17"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33"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38" Type="http://schemas.openxmlformats.org/officeDocument/2006/relationships/hyperlink" Target="https://portal.queretaro.gob.mx/ShowAs.aspx?Nombre=1482101149_LTAIPEQArt66FraccXIII_1erTrim_2024_Boletin_03_24_.pdf&amp;Ruta=Uploads/Formato_Art66FXIII/1482101149_LTAIPEQArt66FraccXIII_1erTrim_2024_Boletin_03_24_.pdf" TargetMode="External"/><Relationship Id="rId59"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103"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108" Type="http://schemas.openxmlformats.org/officeDocument/2006/relationships/hyperlink" Target="https://portal.queretaro.gob.mx/ShowAs.aspx?Nombre=232587883_LTAIPEQArt66FraccXIII_3erTrim_2024_Dictamen_13_2024.pdf&amp;Ruta=Uploads/Formato_Art66FXIII/232587883_LTAIPEQArt66FraccXIII_3erTrim_2024_Dictamen_13_2024.pdf" TargetMode="External"/><Relationship Id="rId124" Type="http://schemas.openxmlformats.org/officeDocument/2006/relationships/hyperlink" Target="https://portal.queretaro.gob.mx/ShowAs.aspx?Nombre=62354821_LTAIPEQArt66FraccXIII_4toTrim_2024_Dictamen_15_2024.pdf.pdf&amp;Ruta=Uploads/Formato_Art66FXIII/62354821_LTAIPEQArt66FraccXIII_4toTrim_2024_Dictamen_15_2024.pdf.pdf" TargetMode="External"/><Relationship Id="rId129" Type="http://schemas.openxmlformats.org/officeDocument/2006/relationships/hyperlink" Target="https://portal.queretaro.gob.mx/ShowAs.aspx?Nombre=62354821_LTAIPEQArt66FraccXIII_4toTrim_2024_Dictamen_15_2024.pdf.pdf&amp;Ruta=Uploads/Formato_Art66FXIII/62354821_LTAIPEQArt66FraccXIII_4toTrim_2024_Dictamen_15_2024.pdf.pdf" TargetMode="External"/><Relationship Id="rId54" Type="http://schemas.openxmlformats.org/officeDocument/2006/relationships/hyperlink" Target="https://portal.queretaro.gob.mx/ShowAs.aspx?Nombre=1740238576_LTAIPEQArt66FraccXIII_3erTrim_2024_Boletin_13_2024.pdf&amp;Ruta=Uploads/Formato_Art66FXIII/1740238576_LTAIPEQArt66FraccXIII_3erTrim_2024_Boletin_13_2024.pdf" TargetMode="External"/><Relationship Id="rId70"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75"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91" Type="http://schemas.openxmlformats.org/officeDocument/2006/relationships/hyperlink" Target="https://portal.queretaro.gob.mx/ShowAs.aspx?Nombre=143666630_LTAIPEQArt66FraccXIII_2doTrim_2024_Dictamen_04_2024.pdf&amp;Ruta=Uploads/Formato_Art66FXIII/143666630_LTAIPEQArt66FraccXIII_2doTrim_2024_Dictamen_04_2024.pdf" TargetMode="External"/><Relationship Id="rId96"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1"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6"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23"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28"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49" Type="http://schemas.openxmlformats.org/officeDocument/2006/relationships/hyperlink" Target="https://portal.queretaro.gob.mx/ShowAs.aspx?Nombre=1989652478_LTAIPEQArt66FraccXIII_1erTrim_2024_Boletin_06_24_.pdf&amp;Ruta=Uploads/Formato_Art66FXIII/1989652478_LTAIPEQArt66FraccXIII_1erTrim_2024_Boletin_06_24_.pdf" TargetMode="External"/><Relationship Id="rId114" Type="http://schemas.openxmlformats.org/officeDocument/2006/relationships/hyperlink" Target="https://portal.queretaro.gob.mx/ShowAs.aspx?Nombre=37593418_LTAIPEQArt66FraccXIII_3erTrim_2024_Dictamen_07_2024.pdf&amp;Ruta=Uploads/Formato_Art66FXIII/37593418_LTAIPEQArt66FraccXIII_3erTrim_2024_Dictamen_07_2024.pdf" TargetMode="External"/><Relationship Id="rId119" Type="http://schemas.openxmlformats.org/officeDocument/2006/relationships/hyperlink" Target="https://portal.queretaro.gob.mx/ShowAs.aspx?Nombre=232587883_LTAIPEQArt66FraccXIII_3erTrim_2024_Dictamen_13_2024.pdf&amp;Ruta=Uploads/Formato_Art66FXIII/232587883_LTAIPEQArt66FraccXIII_3erTrim_2024_Dictamen_13_2024.pdf" TargetMode="External"/><Relationship Id="rId44" Type="http://schemas.openxmlformats.org/officeDocument/2006/relationships/hyperlink" Target="https://portal.queretaro.gob.mx/ShowAs.aspx?Nombre=1552495341_LTAIPEQArt66FraccXIII_1erTrim_2024_Boletin_01_24_.pdf&amp;Ruta=Uploads/Formato_Art66FXIII/1552495341_LTAIPEQArt66FraccXIII_1erTrim_2024_Boletin_01_24_.pdf" TargetMode="External"/><Relationship Id="rId60"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65"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81" Type="http://schemas.openxmlformats.org/officeDocument/2006/relationships/hyperlink" Target="https://portal.queretaro.gob.mx/ShowAs.aspx?Nombre=1117821526_LTAIPEQArt66FraccXIII_4toTrim_2024_Boletin_16_2024.pdf.pdf&amp;Ruta=Uploads/Formato_Art66FXIII/1117821526_LTAIPEQArt66FraccXIII_4toTrim_2024_Boletin_16_2024.pdf.pdf" TargetMode="External"/><Relationship Id="rId86" Type="http://schemas.openxmlformats.org/officeDocument/2006/relationships/hyperlink" Target="https://portal.queretaro.gob.mx/ShowAs.aspx?Nombre=149928282_LTAIPEQArt66FraccXIII_1erTrim_2024_Dictamen_06-B_23_.pdf&amp;Ruta=Uploads/Formato_Art66FXIII/149928282_LTAIPEQArt66FraccXIII_1erTrim_2024_Dictamen_06-B_23_.pdf" TargetMode="External"/><Relationship Id="rId13" Type="http://schemas.openxmlformats.org/officeDocument/2006/relationships/hyperlink" Target="https://portal.queretaro.gob.mx/ShowAs.aspx?Nombre=1552495341_LTAIPEQArt66FraccXIII_1erTrim_2024_Boletin_01_24_.pdf&amp;Ruta=Uploads/Formato_Art66FXIII/1552495341_LTAIPEQArt66FraccXIII_1erTrim_2024_Boletin_01_24_.pdf" TargetMode="External"/><Relationship Id="rId18"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39" Type="http://schemas.openxmlformats.org/officeDocument/2006/relationships/hyperlink" Target="https://portal.queretaro.gob.mx/ShowAs.aspx?Nombre=828905547_LTAIPEQArt66FraccXIII_1erTrim_2024_Boletin_05_24_.pdf&amp;Ruta=Uploads/Formato_Art66FXIII/828905547_LTAIPEQArt66FraccXIII_1erTrim_2024_Boletin_05_24_.pdf" TargetMode="External"/><Relationship Id="rId109" Type="http://schemas.openxmlformats.org/officeDocument/2006/relationships/hyperlink" Target="https://portal.queretaro.gob.mx/ShowAs.aspx?Nombre=37593418_LTAIPEQArt66FraccXIII_3erTrim_2024_Dictamen_07_2024.pdf&amp;Ruta=Uploads/Formato_Art66FXIII/37593418_LTAIPEQArt66FraccXIII_3erTrim_2024_Dictamen_07_2024.pdf" TargetMode="External"/><Relationship Id="rId34"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50"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55"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76"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97"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104" Type="http://schemas.openxmlformats.org/officeDocument/2006/relationships/hyperlink" Target="https://portal.queretaro.gob.mx/ShowAs.aspx?Nombre=2020341330_LTAIPEQArt66FraccXIII_2doTrim_2024_Dictamen_06_2024.pdf&amp;Ruta=Uploads/Formato_Art66FXIII/2020341330_LTAIPEQArt66FraccXIII_2doTrim_2024_Dictamen_06_2024.pdf" TargetMode="External"/><Relationship Id="rId120"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125" Type="http://schemas.openxmlformats.org/officeDocument/2006/relationships/hyperlink" Target="https://portal.queretaro.gob.mx/ShowAs.aspx?Nombre=62354821_LTAIPEQArt66FraccXIII_4toTrim_2024_Dictamen_15_2024.pdf.pdf&amp;Ruta=Uploads/Formato_Art66FXIII/62354821_LTAIPEQArt66FraccXIII_4toTrim_2024_Dictamen_15_2024.pdf.pdf" TargetMode="External"/><Relationship Id="rId7"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71" Type="http://schemas.openxmlformats.org/officeDocument/2006/relationships/hyperlink" Target="https://portal.queretaro.gob.mx/ShowAs.aspx?Nombre=700888870_LTAIPEQArt66FraccXIII_3erTrim_2024_Boletin_12_2024.pdf&amp;Ruta=Uploads/Formato_Art66FXIII/700888870_LTAIPEQArt66FraccXIII_3erTrim_2024_Boletin_12_2024.pdf" TargetMode="External"/><Relationship Id="rId92"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2"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29"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24" Type="http://schemas.openxmlformats.org/officeDocument/2006/relationships/hyperlink" Target="https://portal.queretaro.gob.mx/ShowAs.aspx?Nombre=1552495341_LTAIPEQArt66FraccXIII_1erTrim_2024_Boletin_01_24_.pdf&amp;Ruta=Uploads/Formato_Art66FXIII/1552495341_LTAIPEQArt66FraccXIII_1erTrim_2024_Boletin_01_24_.pdf" TargetMode="External"/><Relationship Id="rId40"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45" Type="http://schemas.openxmlformats.org/officeDocument/2006/relationships/hyperlink" Target="https://portal.queretaro.gob.mx/ShowAs.aspx?Nombre=1790754173_LTAIPEQArt66FraccXIII_2doTrim_2024_Boletin_08_2024.pdf&amp;Ruta=Uploads/Formato_Art66FXIII/1790754173_LTAIPEQArt66FraccXIII_2doTrim_2024_Boletin_08_2024.pdf" TargetMode="External"/><Relationship Id="rId66" Type="http://schemas.openxmlformats.org/officeDocument/2006/relationships/hyperlink" Target="https://portal.queretaro.gob.mx/ShowAs.aspx?Nombre=977146372_LTAIPEQArt66FraccXIII_2doTrim_2024_Boletin_11_2024.pdf&amp;Ruta=Uploads/Formato_Art66FXIII/977146372_LTAIPEQArt66FraccXIII_2doTrim_2024_Boletin_11_2024.pdf" TargetMode="External"/><Relationship Id="rId87" Type="http://schemas.openxmlformats.org/officeDocument/2006/relationships/hyperlink" Target="https://portal.queretaro.gob.mx/ShowAs.aspx?Nombre=533095128_LTAIPEQArt66FraccXIII_1erTrim_2024_Dictamen_04-A_23_.pdf&amp;Ruta=Uploads/Formato_Art66FXIII/533095128_LTAIPEQArt66FraccXIII_1erTrim_2024_Dictamen_04-A_23_.pdf" TargetMode="External"/><Relationship Id="rId110"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115"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61"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82" Type="http://schemas.openxmlformats.org/officeDocument/2006/relationships/hyperlink" Target="https://portal.queretaro.gob.mx/ShowAs.aspx?Nombre=329421835_LTAIPEQArt66FraccXIII_4toTrim_2024_Boletin_17_2024.pdf.pdf&amp;Ruta=Uploads/Formato_Art66FXIII/329421835_LTAIPEQArt66FraccXIII_4toTrim_2024_Boletin_17_2024.pdf.pdf" TargetMode="External"/><Relationship Id="rId19"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14" Type="http://schemas.openxmlformats.org/officeDocument/2006/relationships/hyperlink" Target="https://portal.queretaro.gob.mx/ShowAs.aspx?Nombre=1552495341_LTAIPEQArt66FraccXIII_1erTrim_2024_Boletin_01_24_.pdf&amp;Ruta=Uploads/Formato_Art66FXIII/1552495341_LTAIPEQArt66FraccXIII_1erTrim_2024_Boletin_01_24_.pdf" TargetMode="External"/><Relationship Id="rId30"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35"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56" Type="http://schemas.openxmlformats.org/officeDocument/2006/relationships/hyperlink" Target="https://portal.queretaro.gob.mx/ShowAs.aspx?Nombre=1740238576_LTAIPEQArt66FraccXIII_3erTrim_2024_Boletin_13_2024.pdf&amp;Ruta=Uploads/Formato_Art66FXIII/1740238576_LTAIPEQArt66FraccXIII_3erTrim_2024_Boletin_13_2024.pdf" TargetMode="External"/><Relationship Id="rId77" Type="http://schemas.openxmlformats.org/officeDocument/2006/relationships/hyperlink" Target="https://portal.queretaro.gob.mx/ShowAs.aspx?Nombre=1766352407_LTAIPEQArt66FraccXIII_4toTrim_2024_Boletin_15_2024.pdf.pdf&amp;Ruta=Uploads/Formato_Art66FXIII/1766352407_LTAIPEQArt66FraccXIII_4toTrim_2024_Boletin_15_2024.pdf.pdf" TargetMode="External"/><Relationship Id="rId100" Type="http://schemas.openxmlformats.org/officeDocument/2006/relationships/hyperlink" Target="https://portal.queretaro.gob.mx/ShowAs.aspx?Nombre=1070022551_LTAIPEQArt66FraccXIII_2doTrim_2024_Dictamen_01_2024.pdf&amp;Ruta=Uploads/Formato_Art66FXIII/1070022551_LTAIPEQArt66FraccXIII_2doTrim_2024_Dictamen_01_2024.pdf" TargetMode="External"/><Relationship Id="rId105"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126" Type="http://schemas.openxmlformats.org/officeDocument/2006/relationships/hyperlink" Target="https://portal.queretaro.gob.mx/ShowAs.aspx?Nombre=129955384_LTAIPEQArt66FraccXIII_4toTrim_2024_Dictamen_17_2024.pdf.pdf&amp;Ruta=Uploads/Formato_Art66FXIII/129955384_LTAIPEQArt66FraccXIII_4toTrim_2024_Dictamen_17_2024.pdf.pdf" TargetMode="External"/><Relationship Id="rId8" Type="http://schemas.openxmlformats.org/officeDocument/2006/relationships/hyperlink" Target="https://portal.queretaro.gob.mx/ShowAs.aspx?Nombre=1316683841_LTAIPEQArt66FraccXIII-1erT2023-BOLETIN-06-2023.pdf&amp;Ruta=Uploads/Formato_Art66FXIII/1316683841_LTAIPEQArt66FraccXIII-1erT2023-BOLETIN-06-2023.pdf" TargetMode="External"/><Relationship Id="rId51"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72"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93" Type="http://schemas.openxmlformats.org/officeDocument/2006/relationships/hyperlink" Target="https://portal.queretaro.gob.mx/ShowAs.aspx?Nombre=1082413589_LTAIPEQArt66FraccXIII_2doTrim_2024_Dictamen_09_2024.pdf&amp;Ruta=Uploads/Formato_Art66FXIII/1082413589_LTAIPEQArt66FraccXIII_2doTrim_2024_Dictamen_09_2024.pdf" TargetMode="External"/><Relationship Id="rId98" Type="http://schemas.openxmlformats.org/officeDocument/2006/relationships/hyperlink" Target="https://portal.queretaro.gob.mx/ShowAs.aspx?Nombre=955145167_LTAIPEQArt66FraccXIII_2doTrim_2024_Dictamen_03_2024.pdf&amp;Ruta=Uploads/Formato_Art66FXIII/955145167_LTAIPEQArt66FraccXIII_2doTrim_2024_Dictamen_03_2024.pdf" TargetMode="External"/><Relationship Id="rId121" Type="http://schemas.openxmlformats.org/officeDocument/2006/relationships/hyperlink" Target="https://portal.queretaro.gob.mx/ShowAs.aspx?Nombre=1629570647_LTAIPEQArt66FraccXIII_3erTrim_2024_Dictamen_12_2024.pdf&amp;Ruta=Uploads/Formato_Art66FXIII/1629570647_LTAIPEQArt66FraccXIII_3erTrim_2024_Dictamen_12_2024.pdf" TargetMode="External"/><Relationship Id="rId3" Type="http://schemas.openxmlformats.org/officeDocument/2006/relationships/hyperlink" Target="https://portal.queretaro.gob.mx/ShowAs.aspx?Nombre=1482101149_LTAIPEQArt66FraccXIII_1erTrim_2024_Boletin_03_24_.pdf&amp;Ruta=Uploads/Formato_Art66FXIII/1482101149_LTAIPEQArt66FraccXIII_1erTrim_2024_Boletin_03_24_.pdf" TargetMode="External"/><Relationship Id="rId25"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46" Type="http://schemas.openxmlformats.org/officeDocument/2006/relationships/hyperlink" Target="https://portal.queretaro.gob.mx/ShowAs.aspx?Nombre=977146372_LTAIPEQArt66FraccXIII_2doTrim_2024_Boletin_11_2024.pdf&amp;Ruta=Uploads/Formato_Art66FXIII/977146372_LTAIPEQArt66FraccXIII_2doTrim_2024_Boletin_11_2024.pdf" TargetMode="External"/><Relationship Id="rId67"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116"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20"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41"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62" Type="http://schemas.openxmlformats.org/officeDocument/2006/relationships/hyperlink" Target="https://portal.queretaro.gob.mx/ShowAs.aspx?Nombre=1740238576_LTAIPEQArt66FraccXIII_3erTrim_2024_Boletin_13_2024.pdf&amp;Ruta=Uploads/Formato_Art66FXIII/1740238576_LTAIPEQArt66FraccXIII_3erTrim_2024_Boletin_13_2024.pdf" TargetMode="External"/><Relationship Id="rId83" Type="http://schemas.openxmlformats.org/officeDocument/2006/relationships/hyperlink" Target="https://portal.queretaro.gob.mx/ShowAs.aspx?Nombre=1766352407_LTAIPEQArt66FraccXIII_4toTrim_2024_Boletin_15_2024.pdf.pdf&amp;Ruta=Uploads/Formato_Art66FXIII/1766352407_LTAIPEQArt66FraccXIII_4toTrim_2024_Boletin_15_2024.pdf.pdf" TargetMode="External"/><Relationship Id="rId88"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111" Type="http://schemas.openxmlformats.org/officeDocument/2006/relationships/hyperlink" Target="https://portal.queretaro.gob.mx/ShowAs.aspx?Nombre=1666818350_LTAIPEQArt66FraccXIII_3erTrim_2024_Dictamen_10_2024.pdf&amp;Ruta=Uploads/Formato_Art66FXIII/1666818350_LTAIPEQArt66FraccXIII_3erTrim_2024_Dictamen_10_2024.pdf" TargetMode="External"/><Relationship Id="rId15" Type="http://schemas.openxmlformats.org/officeDocument/2006/relationships/hyperlink" Target="https://portal.queretaro.gob.mx/ShowAs.aspx?Nombre=828905547_LTAIPEQArt66FraccXIII_1erTrim_2024_Boletin_05_24_.pdf&amp;Ruta=Uploads/Formato_Art66FXIII/828905547_LTAIPEQArt66FraccXIII_1erTrim_2024_Boletin_05_24_.pdf" TargetMode="External"/><Relationship Id="rId36" Type="http://schemas.openxmlformats.org/officeDocument/2006/relationships/hyperlink" Target="https://portal.queretaro.gob.mx/ShowAs.aspx?Nombre=431270184_LTAIPEQArt66FraccXIII_1erTrim_2024_Boletin_07_24_.pdf&amp;Ruta=Uploads/Formato_Art66FXIII/431270184_LTAIPEQArt66FraccXIII_1erTrim_2024_Boletin_07_24_.pdf" TargetMode="External"/><Relationship Id="rId57" Type="http://schemas.openxmlformats.org/officeDocument/2006/relationships/hyperlink" Target="https://portal.queretaro.gob.mx/ShowAs.aspx?Nombre=51926280_LTAIPEQArt66FraccXIII_3erTrim_2024_Boletin_14_2024.pdf&amp;Ruta=Uploads/Formato_Art66FXIII/51926280_LTAIPEQArt66FraccXIII_3erTrim_2024_Boletin_14_2024.pdf" TargetMode="External"/><Relationship Id="rId106" Type="http://schemas.openxmlformats.org/officeDocument/2006/relationships/hyperlink" Target="https://portal.queretaro.gob.mx/ShowAs.aspx?Nombre=146231545_LTAIPEQArt66FraccXIII_3erTrim_2024_Dictamen_11_2024.pdf&amp;Ruta=Uploads/Formato_Art66FXIII/146231545_LTAIPEQArt66FraccXIII_3erTrim_2024_Dictamen_11_2024.pdf" TargetMode="External"/><Relationship Id="rId127" Type="http://schemas.openxmlformats.org/officeDocument/2006/relationships/hyperlink" Target="https://portal.queretaro.gob.mx/ShowAs.aspx?Nombre=62354821_LTAIPEQArt66FraccXIII_4toTrim_2024_Dictamen_15_2024.pdf.pdf&amp;Ruta=Uploads/Formato_Art66FXIII/62354821_LTAIPEQArt66FraccXIII_4toTrim_2024_Dictamen_15_2024.pdf.pdf" TargetMode="External"/><Relationship Id="rId10" Type="http://schemas.openxmlformats.org/officeDocument/2006/relationships/hyperlink" Target="https://portal.queretaro.gob.mx/ShowAs.aspx?Nombre=1384627755_LTAIPEQArt66FraccXIII_1erTrim_2024_Boletin_02_24_.pdf&amp;Ruta=Uploads/Formato_Art66FXIII/1384627755_LTAIPEQArt66FraccXIII_1erTrim_2024_Boletin_02_24_.pdf" TargetMode="External"/><Relationship Id="rId31" Type="http://schemas.openxmlformats.org/officeDocument/2006/relationships/hyperlink" Target="https://portal.queretaro.gob.mx/ShowAs.aspx?Nombre=538573158_LTAIPEQArt66FraccXIII_2doTrim_2024_Boletin_09_2024.pdf&amp;Ruta=Uploads/Formato_Art66FXIII/538573158_LTAIPEQArt66FraccXIII_2doTrim_2024_Boletin_09_2024.pdf" TargetMode="External"/><Relationship Id="rId52"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73" Type="http://schemas.openxmlformats.org/officeDocument/2006/relationships/hyperlink" Target="https://portal.queretaro.gob.mx/ShowAs.aspx?Nombre=2085396641_LTAIPEQArt66FraccXIII_2doTrim_2024_Boletin_10_2024.pdf&amp;Ruta=Uploads/Formato_Art66FXIII/2085396641_LTAIPEQArt66FraccXIII_2doTrim_2024_Boletin_10_2024.pdf" TargetMode="External"/><Relationship Id="rId78" Type="http://schemas.openxmlformats.org/officeDocument/2006/relationships/hyperlink" Target="https://portal.queretaro.gob.mx/ShowAs.aspx?Nombre=1766352407_LTAIPEQArt66FraccXIII_4toTrim_2024_Boletin_15_2024.pdf.pdf&amp;Ruta=Uploads/Formato_Art66FXIII/1766352407_LTAIPEQArt66FraccXIII_4toTrim_2024_Boletin_15_2024.pdf.pdf" TargetMode="External"/><Relationship Id="rId94" Type="http://schemas.openxmlformats.org/officeDocument/2006/relationships/hyperlink" Target="https://portal.queretaro.gob.mx/ShowAs.aspx?Nombre=2095280952_LTAIPEQArt66FraccXIII_2doTrim_2024_Dictamen_02_2024.pdf&amp;Ruta=Uploads/Formato_Art66FXIII/2095280952_LTAIPEQArt66FraccXIII_2doTrim_2024_Dictamen_02_2024.pdf" TargetMode="External"/><Relationship Id="rId99" Type="http://schemas.openxmlformats.org/officeDocument/2006/relationships/hyperlink" Target="https://portal.queretaro.gob.mx/ShowAs.aspx?Nombre=301091822_LTAIPEQArt66FraccXIII_2doTrim_2024_Dictamen_05_2024.pdf&amp;Ruta=Uploads/Formato_Art66FXIII/301091822_LTAIPEQArt66FraccXIII_2doTrim_2024_Dictamen_05_2024.pdf" TargetMode="External"/><Relationship Id="rId101" Type="http://schemas.openxmlformats.org/officeDocument/2006/relationships/hyperlink" Target="https://portal.queretaro.gob.mx/ShowAs.aspx?Nombre=967484420_LTAIPEQArt66FraccXIII_2doTrim_2024_Dictamen_08_2024.pdf&amp;Ruta=Uploads/Formato_Art66FXIII/967484420_LTAIPEQArt66FraccXIII_2doTrim_2024_Dictamen_08_2024.pdf" TargetMode="External"/><Relationship Id="rId122" Type="http://schemas.openxmlformats.org/officeDocument/2006/relationships/hyperlink" Target="https://portal.queretaro.gob.mx/ShowAs.aspx?Nombre=37593418_LTAIPEQArt66FraccXIII_3erTrim_2024_Dictamen_07_2024.pdf&amp;Ruta=Uploads/Formato_Art66FXIII/37593418_LTAIPEQArt66FraccXIII_3erTrim_2024_Dictamen_07_2024.pdf" TargetMode="External"/><Relationship Id="rId4" Type="http://schemas.openxmlformats.org/officeDocument/2006/relationships/hyperlink" Target="https://portal.queretaro.gob.mx/ShowAs.aspx?Nombre=174423205_LTAIPEQArt66FraccXIII_1erTrim_2024_Boletin_04_24_.pdf&amp;Ruta=Uploads/Formato_Art66FXIII/174423205_LTAIPEQArt66FraccXIII_1erTrim_2024_Boletin_04_24_.pdf" TargetMode="External"/><Relationship Id="rId9" Type="http://schemas.openxmlformats.org/officeDocument/2006/relationships/hyperlink" Target="https://portal.queretaro.gob.mx/ShowAs.aspx?Nombre=1552495341_LTAIPEQArt66FraccXIII_1erTrim_2024_Boletin_01_24_.pdf&amp;Ruta=Uploads/Formato_Art66FXIII/1552495341_LTAIPEQArt66FraccXIII_1erTrim_2024_Boletin_01_24_.pdf" TargetMode="External"/><Relationship Id="rId26" Type="http://schemas.openxmlformats.org/officeDocument/2006/relationships/hyperlink" Target="https://portal.queretaro.gob.mx/ShowAs.aspx?Nombre=174423205_LTAIPEQArt66FraccXIII_1erTrim_2024_Boletin_04_24_.pdf&amp;Ruta=Uploads/Formato_Art66FXIII/174423205_LTAIPEQArt66FraccXIII_1erTrim_2024_Boletin_04_24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2"/>
  <sheetViews>
    <sheetView tabSelected="1" topLeftCell="A2" workbookViewId="0">
      <selection activeCell="A3" sqref="A3:C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69.33203125" bestFit="1" customWidth="1"/>
    <col min="19" max="19" width="68.77734375" bestFit="1" customWidth="1"/>
    <col min="20" max="20" width="30" bestFit="1" customWidth="1"/>
    <col min="21" max="21" width="33.77734375" bestFit="1" customWidth="1"/>
    <col min="22" max="22" width="35.5546875" bestFit="1" customWidth="1"/>
    <col min="23" max="23" width="58.109375" bestFit="1" customWidth="1"/>
    <col min="24" max="24" width="110.33203125" bestFit="1" customWidth="1"/>
    <col min="25" max="25" width="84.664062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
      <c r="A8">
        <v>2024</v>
      </c>
      <c r="B8" s="2">
        <v>45292</v>
      </c>
      <c r="C8" s="2">
        <v>45382</v>
      </c>
      <c r="D8" t="s">
        <v>73</v>
      </c>
      <c r="E8" t="s">
        <v>78</v>
      </c>
      <c r="F8" t="s">
        <v>80</v>
      </c>
      <c r="G8" t="s">
        <v>89</v>
      </c>
      <c r="H8" t="s">
        <v>90</v>
      </c>
      <c r="I8" t="s">
        <v>90</v>
      </c>
      <c r="J8" t="s">
        <v>91</v>
      </c>
      <c r="K8">
        <v>15445</v>
      </c>
      <c r="L8">
        <v>15445</v>
      </c>
      <c r="M8" s="2">
        <v>45331</v>
      </c>
      <c r="N8">
        <v>2</v>
      </c>
      <c r="O8" s="3" t="s">
        <v>92</v>
      </c>
      <c r="P8" t="s">
        <v>84</v>
      </c>
      <c r="Z8" t="s">
        <v>93</v>
      </c>
      <c r="AA8" s="2">
        <v>45383</v>
      </c>
      <c r="AB8" t="s">
        <v>94</v>
      </c>
    </row>
    <row r="9" spans="1:28" x14ac:dyDescent="0.3">
      <c r="A9">
        <v>2024</v>
      </c>
      <c r="B9" s="2">
        <v>45292</v>
      </c>
      <c r="C9" s="2">
        <v>45382</v>
      </c>
      <c r="D9" t="s">
        <v>73</v>
      </c>
      <c r="E9" t="s">
        <v>78</v>
      </c>
      <c r="F9" t="s">
        <v>80</v>
      </c>
      <c r="G9" t="s">
        <v>95</v>
      </c>
      <c r="H9" t="s">
        <v>90</v>
      </c>
      <c r="I9" t="s">
        <v>90</v>
      </c>
      <c r="J9" t="s">
        <v>91</v>
      </c>
      <c r="K9">
        <v>15445</v>
      </c>
      <c r="L9">
        <v>15445</v>
      </c>
      <c r="M9" s="2">
        <v>45331</v>
      </c>
      <c r="N9">
        <v>2</v>
      </c>
      <c r="O9" s="3" t="s">
        <v>92</v>
      </c>
      <c r="P9" t="s">
        <v>84</v>
      </c>
      <c r="Z9" t="s">
        <v>93</v>
      </c>
      <c r="AA9" s="2">
        <v>45383</v>
      </c>
      <c r="AB9" t="s">
        <v>94</v>
      </c>
    </row>
    <row r="10" spans="1:28" x14ac:dyDescent="0.3">
      <c r="A10">
        <v>2024</v>
      </c>
      <c r="B10" s="2">
        <v>45292</v>
      </c>
      <c r="C10" s="2">
        <v>45382</v>
      </c>
      <c r="D10" t="s">
        <v>73</v>
      </c>
      <c r="E10" t="s">
        <v>78</v>
      </c>
      <c r="F10" t="s">
        <v>80</v>
      </c>
      <c r="G10" t="s">
        <v>96</v>
      </c>
      <c r="H10" t="s">
        <v>97</v>
      </c>
      <c r="I10" t="s">
        <v>97</v>
      </c>
      <c r="J10" t="s">
        <v>91</v>
      </c>
      <c r="K10">
        <v>18565</v>
      </c>
      <c r="L10">
        <v>18565</v>
      </c>
      <c r="M10" s="2">
        <v>45336</v>
      </c>
      <c r="N10">
        <v>3</v>
      </c>
      <c r="O10" s="3" t="s">
        <v>98</v>
      </c>
      <c r="P10" t="s">
        <v>84</v>
      </c>
      <c r="Z10" t="s">
        <v>93</v>
      </c>
      <c r="AA10" s="2">
        <v>45383</v>
      </c>
      <c r="AB10" t="s">
        <v>94</v>
      </c>
    </row>
    <row r="11" spans="1:28" x14ac:dyDescent="0.3">
      <c r="A11">
        <v>2024</v>
      </c>
      <c r="B11" s="2">
        <v>45292</v>
      </c>
      <c r="C11" s="2">
        <v>45382</v>
      </c>
      <c r="D11" t="s">
        <v>73</v>
      </c>
      <c r="E11" t="s">
        <v>78</v>
      </c>
      <c r="F11" t="s">
        <v>80</v>
      </c>
      <c r="G11" t="s">
        <v>99</v>
      </c>
      <c r="H11" t="s">
        <v>97</v>
      </c>
      <c r="I11" t="s">
        <v>97</v>
      </c>
      <c r="J11" t="s">
        <v>91</v>
      </c>
      <c r="K11">
        <v>17286</v>
      </c>
      <c r="L11">
        <v>17286</v>
      </c>
      <c r="M11" s="2">
        <v>45336</v>
      </c>
      <c r="N11">
        <v>4</v>
      </c>
      <c r="O11" s="3" t="s">
        <v>100</v>
      </c>
      <c r="P11" t="s">
        <v>84</v>
      </c>
      <c r="Z11" t="s">
        <v>93</v>
      </c>
      <c r="AA11" s="2">
        <v>45383</v>
      </c>
      <c r="AB11" t="s">
        <v>94</v>
      </c>
    </row>
    <row r="12" spans="1:28" x14ac:dyDescent="0.3">
      <c r="A12">
        <v>2024</v>
      </c>
      <c r="B12" s="2">
        <v>45292</v>
      </c>
      <c r="C12" s="2">
        <v>45382</v>
      </c>
      <c r="D12" t="s">
        <v>73</v>
      </c>
      <c r="E12" t="s">
        <v>78</v>
      </c>
      <c r="F12" t="s">
        <v>80</v>
      </c>
      <c r="G12" t="s">
        <v>101</v>
      </c>
      <c r="H12" t="s">
        <v>102</v>
      </c>
      <c r="I12" t="s">
        <v>102</v>
      </c>
      <c r="J12" t="s">
        <v>103</v>
      </c>
      <c r="K12">
        <v>15155</v>
      </c>
      <c r="L12">
        <v>15155</v>
      </c>
      <c r="M12" s="2">
        <v>45336</v>
      </c>
      <c r="N12">
        <v>7</v>
      </c>
      <c r="O12" s="3" t="s">
        <v>104</v>
      </c>
      <c r="P12" t="s">
        <v>84</v>
      </c>
      <c r="Z12" t="s">
        <v>93</v>
      </c>
      <c r="AA12" s="2">
        <v>45383</v>
      </c>
      <c r="AB12" t="s">
        <v>94</v>
      </c>
    </row>
    <row r="13" spans="1:28" x14ac:dyDescent="0.3">
      <c r="A13">
        <v>2024</v>
      </c>
      <c r="B13" s="2">
        <v>45292</v>
      </c>
      <c r="C13" s="2">
        <v>45382</v>
      </c>
      <c r="D13" t="s">
        <v>73</v>
      </c>
      <c r="E13" t="s">
        <v>78</v>
      </c>
      <c r="F13" t="s">
        <v>80</v>
      </c>
      <c r="G13" t="s">
        <v>105</v>
      </c>
      <c r="H13" t="s">
        <v>106</v>
      </c>
      <c r="I13" t="s">
        <v>106</v>
      </c>
      <c r="J13" t="s">
        <v>103</v>
      </c>
      <c r="K13">
        <v>16743</v>
      </c>
      <c r="L13">
        <v>16743</v>
      </c>
      <c r="M13" s="2">
        <v>45336</v>
      </c>
      <c r="N13">
        <v>7</v>
      </c>
      <c r="O13" s="3" t="s">
        <v>104</v>
      </c>
      <c r="P13" t="s">
        <v>84</v>
      </c>
      <c r="Z13" t="s">
        <v>93</v>
      </c>
      <c r="AA13" s="2">
        <v>45383</v>
      </c>
      <c r="AB13" t="s">
        <v>94</v>
      </c>
    </row>
    <row r="14" spans="1:28" x14ac:dyDescent="0.3">
      <c r="A14">
        <v>2024</v>
      </c>
      <c r="B14" s="2">
        <v>45292</v>
      </c>
      <c r="C14" s="2">
        <v>45382</v>
      </c>
      <c r="D14" t="s">
        <v>73</v>
      </c>
      <c r="E14" t="s">
        <v>78</v>
      </c>
      <c r="F14" t="s">
        <v>80</v>
      </c>
      <c r="G14" t="s">
        <v>107</v>
      </c>
      <c r="H14" t="s">
        <v>90</v>
      </c>
      <c r="I14" t="s">
        <v>90</v>
      </c>
      <c r="J14" t="s">
        <v>91</v>
      </c>
      <c r="K14">
        <v>18433</v>
      </c>
      <c r="L14">
        <v>18433</v>
      </c>
      <c r="M14" s="2">
        <v>45331</v>
      </c>
      <c r="N14">
        <v>2</v>
      </c>
      <c r="O14" s="3" t="s">
        <v>92</v>
      </c>
      <c r="P14" t="s">
        <v>84</v>
      </c>
      <c r="Z14" t="s">
        <v>93</v>
      </c>
      <c r="AA14" s="2">
        <v>45383</v>
      </c>
      <c r="AB14" t="s">
        <v>94</v>
      </c>
    </row>
    <row r="15" spans="1:28" x14ac:dyDescent="0.3">
      <c r="A15">
        <v>2024</v>
      </c>
      <c r="B15" s="2">
        <v>45292</v>
      </c>
      <c r="C15" s="2">
        <v>45382</v>
      </c>
      <c r="D15" t="s">
        <v>73</v>
      </c>
      <c r="E15" t="s">
        <v>78</v>
      </c>
      <c r="F15" t="s">
        <v>80</v>
      </c>
      <c r="G15" t="s">
        <v>108</v>
      </c>
      <c r="H15" t="s">
        <v>109</v>
      </c>
      <c r="I15" t="s">
        <v>109</v>
      </c>
      <c r="J15" t="s">
        <v>110</v>
      </c>
      <c r="K15">
        <v>15074</v>
      </c>
      <c r="L15">
        <v>15074</v>
      </c>
      <c r="M15" s="2">
        <v>45000</v>
      </c>
      <c r="N15">
        <v>6</v>
      </c>
      <c r="O15" s="3" t="s">
        <v>111</v>
      </c>
      <c r="P15" t="s">
        <v>83</v>
      </c>
      <c r="Q15">
        <v>0</v>
      </c>
      <c r="R15">
        <v>0</v>
      </c>
      <c r="S15">
        <v>0</v>
      </c>
      <c r="T15" t="s">
        <v>112</v>
      </c>
      <c r="U15" t="s">
        <v>113</v>
      </c>
      <c r="V15" t="s">
        <v>114</v>
      </c>
      <c r="W15" t="s">
        <v>88</v>
      </c>
      <c r="X15" s="3" t="s">
        <v>115</v>
      </c>
      <c r="Z15" t="s">
        <v>93</v>
      </c>
      <c r="AA15" s="2">
        <v>45383</v>
      </c>
      <c r="AB15" t="s">
        <v>116</v>
      </c>
    </row>
    <row r="16" spans="1:28" x14ac:dyDescent="0.3">
      <c r="A16">
        <v>2024</v>
      </c>
      <c r="B16" s="2">
        <v>45292</v>
      </c>
      <c r="C16" s="2">
        <v>45382</v>
      </c>
      <c r="D16" t="s">
        <v>73</v>
      </c>
      <c r="E16" t="s">
        <v>78</v>
      </c>
      <c r="F16" t="s">
        <v>80</v>
      </c>
      <c r="G16" t="s">
        <v>117</v>
      </c>
      <c r="H16" t="s">
        <v>118</v>
      </c>
      <c r="I16" t="s">
        <v>118</v>
      </c>
      <c r="J16" t="s">
        <v>103</v>
      </c>
      <c r="K16">
        <v>14446</v>
      </c>
      <c r="L16">
        <v>14446</v>
      </c>
      <c r="M16" s="2">
        <v>45313</v>
      </c>
      <c r="N16">
        <v>1</v>
      </c>
      <c r="O16" s="3" t="s">
        <v>119</v>
      </c>
      <c r="P16" t="s">
        <v>84</v>
      </c>
      <c r="Q16">
        <v>3</v>
      </c>
      <c r="R16">
        <v>2</v>
      </c>
      <c r="S16">
        <v>1</v>
      </c>
      <c r="Z16" t="s">
        <v>93</v>
      </c>
      <c r="AA16" s="2">
        <v>45383</v>
      </c>
      <c r="AB16" t="s">
        <v>120</v>
      </c>
    </row>
    <row r="17" spans="1:28" x14ac:dyDescent="0.3">
      <c r="A17">
        <v>2024</v>
      </c>
      <c r="B17" s="2">
        <v>45292</v>
      </c>
      <c r="C17" s="2">
        <v>45382</v>
      </c>
      <c r="D17" t="s">
        <v>73</v>
      </c>
      <c r="E17" t="s">
        <v>78</v>
      </c>
      <c r="F17" t="s">
        <v>80</v>
      </c>
      <c r="G17" t="s">
        <v>121</v>
      </c>
      <c r="H17" t="s">
        <v>90</v>
      </c>
      <c r="I17" t="s">
        <v>90</v>
      </c>
      <c r="J17" t="s">
        <v>91</v>
      </c>
      <c r="K17">
        <v>17230</v>
      </c>
      <c r="L17">
        <v>17230</v>
      </c>
      <c r="M17" s="2">
        <v>45331</v>
      </c>
      <c r="N17">
        <v>2</v>
      </c>
      <c r="O17" s="3" t="s">
        <v>92</v>
      </c>
      <c r="P17" t="s">
        <v>84</v>
      </c>
      <c r="Z17" t="s">
        <v>93</v>
      </c>
      <c r="AA17" s="2">
        <v>45383</v>
      </c>
      <c r="AB17" t="s">
        <v>94</v>
      </c>
    </row>
    <row r="18" spans="1:28" x14ac:dyDescent="0.3">
      <c r="A18">
        <v>2024</v>
      </c>
      <c r="B18" s="2">
        <v>45292</v>
      </c>
      <c r="C18" s="2">
        <v>45382</v>
      </c>
      <c r="D18" t="s">
        <v>73</v>
      </c>
      <c r="E18" t="s">
        <v>78</v>
      </c>
      <c r="F18" t="s">
        <v>80</v>
      </c>
      <c r="G18" t="s">
        <v>122</v>
      </c>
      <c r="H18" t="s">
        <v>102</v>
      </c>
      <c r="I18" t="s">
        <v>102</v>
      </c>
      <c r="J18" t="s">
        <v>91</v>
      </c>
      <c r="K18">
        <v>16004</v>
      </c>
      <c r="L18">
        <v>16004</v>
      </c>
      <c r="M18" s="2">
        <v>45336</v>
      </c>
      <c r="N18">
        <v>6</v>
      </c>
      <c r="O18" s="3" t="s">
        <v>123</v>
      </c>
      <c r="P18" t="s">
        <v>84</v>
      </c>
      <c r="Z18" t="s">
        <v>93</v>
      </c>
      <c r="AA18" s="2">
        <v>45383</v>
      </c>
      <c r="AB18" t="s">
        <v>94</v>
      </c>
    </row>
    <row r="19" spans="1:28" x14ac:dyDescent="0.3">
      <c r="A19">
        <v>2024</v>
      </c>
      <c r="B19" s="2">
        <v>45292</v>
      </c>
      <c r="C19" s="2">
        <v>45382</v>
      </c>
      <c r="D19" t="s">
        <v>73</v>
      </c>
      <c r="E19" t="s">
        <v>78</v>
      </c>
      <c r="F19" t="s">
        <v>80</v>
      </c>
      <c r="G19" t="s">
        <v>124</v>
      </c>
      <c r="H19" t="s">
        <v>90</v>
      </c>
      <c r="I19" t="s">
        <v>90</v>
      </c>
      <c r="J19" t="s">
        <v>91</v>
      </c>
      <c r="K19">
        <v>15445</v>
      </c>
      <c r="L19">
        <v>15445</v>
      </c>
      <c r="M19" s="2">
        <v>45331</v>
      </c>
      <c r="N19">
        <v>2</v>
      </c>
      <c r="O19" s="3" t="s">
        <v>92</v>
      </c>
      <c r="P19" t="s">
        <v>84</v>
      </c>
      <c r="Z19" t="s">
        <v>93</v>
      </c>
      <c r="AA19" s="2">
        <v>45383</v>
      </c>
      <c r="AB19" t="s">
        <v>94</v>
      </c>
    </row>
    <row r="20" spans="1:28" x14ac:dyDescent="0.3">
      <c r="A20">
        <v>2024</v>
      </c>
      <c r="B20" s="2">
        <v>45292</v>
      </c>
      <c r="C20" s="2">
        <v>45382</v>
      </c>
      <c r="D20" t="s">
        <v>73</v>
      </c>
      <c r="E20" t="s">
        <v>78</v>
      </c>
      <c r="F20" t="s">
        <v>80</v>
      </c>
      <c r="G20" t="s">
        <v>125</v>
      </c>
      <c r="H20" t="s">
        <v>126</v>
      </c>
      <c r="I20" t="s">
        <v>126</v>
      </c>
      <c r="J20" t="s">
        <v>103</v>
      </c>
      <c r="K20">
        <v>16262</v>
      </c>
      <c r="L20">
        <v>16262</v>
      </c>
      <c r="M20" s="2">
        <v>45313</v>
      </c>
      <c r="N20">
        <v>1</v>
      </c>
      <c r="O20" s="3" t="s">
        <v>119</v>
      </c>
      <c r="P20" t="s">
        <v>84</v>
      </c>
      <c r="Q20">
        <v>8</v>
      </c>
      <c r="R20">
        <v>5</v>
      </c>
      <c r="S20">
        <v>3</v>
      </c>
      <c r="Z20" t="s">
        <v>93</v>
      </c>
      <c r="AA20" s="2">
        <v>45383</v>
      </c>
      <c r="AB20" t="s">
        <v>127</v>
      </c>
    </row>
    <row r="21" spans="1:28" x14ac:dyDescent="0.3">
      <c r="A21">
        <v>2024</v>
      </c>
      <c r="B21" s="2">
        <v>45292</v>
      </c>
      <c r="C21" s="2">
        <v>45382</v>
      </c>
      <c r="D21" t="s">
        <v>73</v>
      </c>
      <c r="E21" t="s">
        <v>78</v>
      </c>
      <c r="F21" t="s">
        <v>80</v>
      </c>
      <c r="G21" t="s">
        <v>128</v>
      </c>
      <c r="H21" t="s">
        <v>126</v>
      </c>
      <c r="I21" t="s">
        <v>126</v>
      </c>
      <c r="J21" t="s">
        <v>103</v>
      </c>
      <c r="K21">
        <v>17286</v>
      </c>
      <c r="L21">
        <v>17286</v>
      </c>
      <c r="M21" s="2">
        <v>45313</v>
      </c>
      <c r="N21">
        <v>1</v>
      </c>
      <c r="O21" s="3" t="s">
        <v>119</v>
      </c>
      <c r="P21" t="s">
        <v>84</v>
      </c>
      <c r="Q21">
        <v>10</v>
      </c>
      <c r="R21">
        <v>6</v>
      </c>
      <c r="S21">
        <v>4</v>
      </c>
      <c r="Z21" t="s">
        <v>93</v>
      </c>
      <c r="AA21" s="2">
        <v>45383</v>
      </c>
      <c r="AB21" t="s">
        <v>120</v>
      </c>
    </row>
    <row r="22" spans="1:28" x14ac:dyDescent="0.3">
      <c r="A22">
        <v>2024</v>
      </c>
      <c r="B22" s="2">
        <v>45292</v>
      </c>
      <c r="C22" s="2">
        <v>45382</v>
      </c>
      <c r="D22" t="s">
        <v>73</v>
      </c>
      <c r="E22" t="s">
        <v>78</v>
      </c>
      <c r="F22" t="s">
        <v>80</v>
      </c>
      <c r="G22" t="s">
        <v>129</v>
      </c>
      <c r="H22" t="s">
        <v>106</v>
      </c>
      <c r="I22" t="s">
        <v>106</v>
      </c>
      <c r="J22" t="s">
        <v>91</v>
      </c>
      <c r="K22">
        <v>17897</v>
      </c>
      <c r="L22">
        <v>17897</v>
      </c>
      <c r="M22" s="2">
        <v>45336</v>
      </c>
      <c r="N22">
        <v>5</v>
      </c>
      <c r="O22" s="3" t="s">
        <v>130</v>
      </c>
      <c r="P22" t="s">
        <v>84</v>
      </c>
      <c r="Z22" t="s">
        <v>93</v>
      </c>
      <c r="AA22" s="2">
        <v>45383</v>
      </c>
      <c r="AB22" t="s">
        <v>94</v>
      </c>
    </row>
    <row r="23" spans="1:28" x14ac:dyDescent="0.3">
      <c r="A23">
        <v>2024</v>
      </c>
      <c r="B23" s="2">
        <v>45292</v>
      </c>
      <c r="C23" s="2">
        <v>45382</v>
      </c>
      <c r="D23" t="s">
        <v>73</v>
      </c>
      <c r="E23" t="s">
        <v>78</v>
      </c>
      <c r="F23" t="s">
        <v>80</v>
      </c>
      <c r="G23" t="s">
        <v>131</v>
      </c>
      <c r="H23" t="s">
        <v>97</v>
      </c>
      <c r="I23" t="s">
        <v>132</v>
      </c>
      <c r="J23" t="s">
        <v>133</v>
      </c>
      <c r="K23">
        <v>16262</v>
      </c>
      <c r="L23">
        <v>16262</v>
      </c>
      <c r="M23" s="2">
        <v>44995</v>
      </c>
      <c r="N23">
        <v>4</v>
      </c>
      <c r="O23" s="3" t="s">
        <v>134</v>
      </c>
      <c r="P23" t="s">
        <v>83</v>
      </c>
      <c r="Q23">
        <v>2</v>
      </c>
      <c r="R23">
        <v>2</v>
      </c>
      <c r="S23">
        <v>0</v>
      </c>
      <c r="T23" t="s">
        <v>135</v>
      </c>
      <c r="U23" t="s">
        <v>114</v>
      </c>
      <c r="V23" t="s">
        <v>136</v>
      </c>
      <c r="W23" t="s">
        <v>87</v>
      </c>
      <c r="X23" s="3" t="s">
        <v>137</v>
      </c>
      <c r="Z23" t="s">
        <v>93</v>
      </c>
      <c r="AA23" s="2">
        <v>45383</v>
      </c>
    </row>
    <row r="24" spans="1:28" x14ac:dyDescent="0.3">
      <c r="A24">
        <v>2024</v>
      </c>
      <c r="B24" s="2">
        <v>45292</v>
      </c>
      <c r="C24" s="2">
        <v>45382</v>
      </c>
      <c r="D24" t="s">
        <v>73</v>
      </c>
      <c r="E24" t="s">
        <v>78</v>
      </c>
      <c r="F24" t="s">
        <v>80</v>
      </c>
      <c r="G24" t="s">
        <v>138</v>
      </c>
      <c r="H24" t="s">
        <v>139</v>
      </c>
      <c r="I24" t="s">
        <v>139</v>
      </c>
      <c r="J24" t="s">
        <v>103</v>
      </c>
      <c r="K24">
        <v>16262</v>
      </c>
      <c r="L24">
        <v>16262</v>
      </c>
      <c r="M24" s="2">
        <v>45336</v>
      </c>
      <c r="N24">
        <v>7</v>
      </c>
      <c r="O24" s="3" t="s">
        <v>104</v>
      </c>
      <c r="P24" t="s">
        <v>84</v>
      </c>
      <c r="Z24" t="s">
        <v>93</v>
      </c>
      <c r="AA24" s="2">
        <v>45383</v>
      </c>
      <c r="AB24" t="s">
        <v>94</v>
      </c>
    </row>
    <row r="25" spans="1:28" x14ac:dyDescent="0.3">
      <c r="A25">
        <v>2024</v>
      </c>
      <c r="B25" s="2">
        <v>45292</v>
      </c>
      <c r="C25" s="2">
        <v>45382</v>
      </c>
      <c r="D25" t="s">
        <v>73</v>
      </c>
      <c r="E25" t="s">
        <v>78</v>
      </c>
      <c r="F25" t="s">
        <v>80</v>
      </c>
      <c r="G25" t="s">
        <v>140</v>
      </c>
      <c r="H25" t="s">
        <v>90</v>
      </c>
      <c r="I25" t="s">
        <v>90</v>
      </c>
      <c r="J25" t="s">
        <v>91</v>
      </c>
      <c r="K25">
        <v>18433</v>
      </c>
      <c r="L25">
        <v>18433</v>
      </c>
      <c r="M25" s="2">
        <v>45331</v>
      </c>
      <c r="N25">
        <v>2</v>
      </c>
      <c r="O25" s="3" t="s">
        <v>92</v>
      </c>
      <c r="P25" t="s">
        <v>84</v>
      </c>
      <c r="Z25" t="s">
        <v>93</v>
      </c>
      <c r="AA25" s="2">
        <v>45383</v>
      </c>
      <c r="AB25" t="s">
        <v>94</v>
      </c>
    </row>
    <row r="26" spans="1:28" x14ac:dyDescent="0.3">
      <c r="A26">
        <v>2024</v>
      </c>
      <c r="B26" s="2">
        <v>45292</v>
      </c>
      <c r="C26" s="2">
        <v>45382</v>
      </c>
      <c r="D26" t="s">
        <v>73</v>
      </c>
      <c r="E26" t="s">
        <v>78</v>
      </c>
      <c r="F26" t="s">
        <v>80</v>
      </c>
      <c r="G26" t="s">
        <v>141</v>
      </c>
      <c r="H26" t="s">
        <v>90</v>
      </c>
      <c r="I26" t="s">
        <v>90</v>
      </c>
      <c r="J26" t="s">
        <v>91</v>
      </c>
      <c r="K26">
        <v>15445</v>
      </c>
      <c r="L26">
        <v>15445</v>
      </c>
      <c r="M26" s="2">
        <v>45331</v>
      </c>
      <c r="N26">
        <v>2</v>
      </c>
      <c r="O26" s="3" t="s">
        <v>92</v>
      </c>
      <c r="P26" t="s">
        <v>84</v>
      </c>
      <c r="Z26" t="s">
        <v>93</v>
      </c>
      <c r="AA26" s="2">
        <v>45383</v>
      </c>
      <c r="AB26" t="s">
        <v>94</v>
      </c>
    </row>
    <row r="27" spans="1:28" x14ac:dyDescent="0.3">
      <c r="A27">
        <v>2024</v>
      </c>
      <c r="B27" s="2">
        <v>45292</v>
      </c>
      <c r="C27" s="2">
        <v>45382</v>
      </c>
      <c r="D27" t="s">
        <v>73</v>
      </c>
      <c r="E27" t="s">
        <v>78</v>
      </c>
      <c r="F27" t="s">
        <v>80</v>
      </c>
      <c r="G27" t="s">
        <v>142</v>
      </c>
      <c r="H27" t="s">
        <v>90</v>
      </c>
      <c r="I27" t="s">
        <v>90</v>
      </c>
      <c r="J27" t="s">
        <v>91</v>
      </c>
      <c r="K27">
        <v>15445</v>
      </c>
      <c r="L27">
        <v>15445</v>
      </c>
      <c r="M27" s="2">
        <v>45331</v>
      </c>
      <c r="N27">
        <v>2</v>
      </c>
      <c r="O27" s="3" t="s">
        <v>92</v>
      </c>
      <c r="P27" t="s">
        <v>84</v>
      </c>
      <c r="Z27" t="s">
        <v>93</v>
      </c>
      <c r="AA27" s="2">
        <v>45383</v>
      </c>
      <c r="AB27" t="s">
        <v>94</v>
      </c>
    </row>
    <row r="28" spans="1:28" x14ac:dyDescent="0.3">
      <c r="A28">
        <v>2024</v>
      </c>
      <c r="B28" s="2">
        <v>45383</v>
      </c>
      <c r="C28" s="2">
        <v>45473</v>
      </c>
      <c r="D28" t="s">
        <v>73</v>
      </c>
      <c r="E28" t="s">
        <v>78</v>
      </c>
      <c r="F28" t="s">
        <v>80</v>
      </c>
      <c r="G28" t="s">
        <v>124</v>
      </c>
      <c r="H28" t="s">
        <v>90</v>
      </c>
      <c r="I28" t="s">
        <v>90</v>
      </c>
      <c r="J28" t="s">
        <v>91</v>
      </c>
      <c r="K28">
        <v>16495</v>
      </c>
      <c r="L28">
        <v>16495</v>
      </c>
      <c r="M28" s="2">
        <v>45331</v>
      </c>
      <c r="N28">
        <v>2</v>
      </c>
      <c r="O28" s="3" t="s">
        <v>92</v>
      </c>
      <c r="P28" t="s">
        <v>83</v>
      </c>
      <c r="Q28">
        <v>4</v>
      </c>
      <c r="R28">
        <v>0</v>
      </c>
      <c r="S28">
        <v>4</v>
      </c>
      <c r="T28" t="s">
        <v>143</v>
      </c>
      <c r="U28" t="s">
        <v>144</v>
      </c>
      <c r="V28" t="s">
        <v>145</v>
      </c>
      <c r="W28" t="s">
        <v>88</v>
      </c>
      <c r="X28" s="3" t="s">
        <v>146</v>
      </c>
      <c r="Z28" t="s">
        <v>93</v>
      </c>
      <c r="AA28" s="2">
        <v>45474</v>
      </c>
      <c r="AB28" t="s">
        <v>94</v>
      </c>
    </row>
    <row r="29" spans="1:28" x14ac:dyDescent="0.3">
      <c r="A29">
        <v>2024</v>
      </c>
      <c r="B29" s="2">
        <v>45383</v>
      </c>
      <c r="C29" s="2">
        <v>45473</v>
      </c>
      <c r="D29" t="s">
        <v>73</v>
      </c>
      <c r="E29" t="s">
        <v>78</v>
      </c>
      <c r="F29" t="s">
        <v>80</v>
      </c>
      <c r="G29" t="s">
        <v>105</v>
      </c>
      <c r="H29" t="s">
        <v>106</v>
      </c>
      <c r="I29" t="s">
        <v>106</v>
      </c>
      <c r="J29" t="s">
        <v>103</v>
      </c>
      <c r="K29">
        <v>17793</v>
      </c>
      <c r="L29">
        <v>17793</v>
      </c>
      <c r="M29" s="2">
        <v>45336</v>
      </c>
      <c r="N29">
        <v>7</v>
      </c>
      <c r="O29" s="3" t="s">
        <v>104</v>
      </c>
      <c r="P29" t="s">
        <v>84</v>
      </c>
      <c r="Q29">
        <v>4</v>
      </c>
      <c r="R29">
        <v>1</v>
      </c>
      <c r="S29">
        <v>3</v>
      </c>
      <c r="Z29" t="s">
        <v>93</v>
      </c>
      <c r="AA29" s="2">
        <v>45474</v>
      </c>
      <c r="AB29" t="s">
        <v>94</v>
      </c>
    </row>
    <row r="30" spans="1:28" x14ac:dyDescent="0.3">
      <c r="A30">
        <v>2024</v>
      </c>
      <c r="B30" s="2">
        <v>45383</v>
      </c>
      <c r="C30" s="2">
        <v>45473</v>
      </c>
      <c r="D30" t="s">
        <v>73</v>
      </c>
      <c r="E30" t="s">
        <v>78</v>
      </c>
      <c r="F30" t="s">
        <v>80</v>
      </c>
      <c r="G30" t="s">
        <v>147</v>
      </c>
      <c r="H30" t="s">
        <v>148</v>
      </c>
      <c r="I30" t="s">
        <v>148</v>
      </c>
      <c r="J30" t="s">
        <v>149</v>
      </c>
      <c r="K30">
        <v>17733</v>
      </c>
      <c r="L30">
        <v>17733</v>
      </c>
      <c r="M30" s="2">
        <v>45436</v>
      </c>
      <c r="N30">
        <v>10</v>
      </c>
      <c r="O30" s="3" t="s">
        <v>150</v>
      </c>
      <c r="P30" t="s">
        <v>84</v>
      </c>
      <c r="Z30" t="s">
        <v>93</v>
      </c>
      <c r="AA30" s="2">
        <v>45474</v>
      </c>
      <c r="AB30" t="s">
        <v>94</v>
      </c>
    </row>
    <row r="31" spans="1:28" x14ac:dyDescent="0.3">
      <c r="A31">
        <v>2024</v>
      </c>
      <c r="B31" s="2">
        <v>45383</v>
      </c>
      <c r="C31" s="2">
        <v>45473</v>
      </c>
      <c r="D31" t="s">
        <v>73</v>
      </c>
      <c r="E31" t="s">
        <v>78</v>
      </c>
      <c r="F31" t="s">
        <v>80</v>
      </c>
      <c r="G31" t="s">
        <v>117</v>
      </c>
      <c r="H31" t="s">
        <v>118</v>
      </c>
      <c r="I31" t="s">
        <v>118</v>
      </c>
      <c r="J31" t="s">
        <v>103</v>
      </c>
      <c r="K31">
        <v>14446</v>
      </c>
      <c r="L31">
        <v>14446</v>
      </c>
      <c r="M31" s="2">
        <v>45313</v>
      </c>
      <c r="N31">
        <v>1</v>
      </c>
      <c r="O31" s="3" t="s">
        <v>119</v>
      </c>
      <c r="P31" t="s">
        <v>83</v>
      </c>
      <c r="Q31">
        <v>3</v>
      </c>
      <c r="R31">
        <v>2</v>
      </c>
      <c r="S31">
        <v>1</v>
      </c>
      <c r="T31" t="s">
        <v>151</v>
      </c>
      <c r="U31" t="s">
        <v>152</v>
      </c>
      <c r="V31" t="s">
        <v>153</v>
      </c>
      <c r="W31" t="s">
        <v>87</v>
      </c>
      <c r="X31" s="3" t="s">
        <v>154</v>
      </c>
      <c r="Z31" t="s">
        <v>93</v>
      </c>
      <c r="AA31" s="2">
        <v>45474</v>
      </c>
      <c r="AB31" t="s">
        <v>120</v>
      </c>
    </row>
    <row r="32" spans="1:28" x14ac:dyDescent="0.3">
      <c r="A32">
        <v>2024</v>
      </c>
      <c r="B32" s="2">
        <v>45383</v>
      </c>
      <c r="C32" s="2">
        <v>45473</v>
      </c>
      <c r="D32" t="s">
        <v>73</v>
      </c>
      <c r="E32" t="s">
        <v>78</v>
      </c>
      <c r="F32" t="s">
        <v>80</v>
      </c>
      <c r="G32" t="s">
        <v>89</v>
      </c>
      <c r="H32" t="s">
        <v>90</v>
      </c>
      <c r="I32" t="s">
        <v>90</v>
      </c>
      <c r="J32" t="s">
        <v>91</v>
      </c>
      <c r="K32">
        <v>16495</v>
      </c>
      <c r="L32">
        <v>16495</v>
      </c>
      <c r="M32" s="2">
        <v>45331</v>
      </c>
      <c r="N32">
        <v>2</v>
      </c>
      <c r="O32" s="3" t="s">
        <v>92</v>
      </c>
      <c r="P32" t="s">
        <v>83</v>
      </c>
      <c r="Q32">
        <v>4</v>
      </c>
      <c r="R32">
        <v>0</v>
      </c>
      <c r="S32">
        <v>4</v>
      </c>
      <c r="T32" t="s">
        <v>155</v>
      </c>
      <c r="U32" t="s">
        <v>156</v>
      </c>
      <c r="V32" t="s">
        <v>157</v>
      </c>
      <c r="W32" t="s">
        <v>88</v>
      </c>
      <c r="X32" s="3" t="s">
        <v>146</v>
      </c>
      <c r="Z32" t="s">
        <v>93</v>
      </c>
      <c r="AA32" s="2">
        <v>45474</v>
      </c>
    </row>
    <row r="33" spans="1:28" x14ac:dyDescent="0.3">
      <c r="A33">
        <v>2024</v>
      </c>
      <c r="B33" s="2">
        <v>45383</v>
      </c>
      <c r="C33" s="2">
        <v>45473</v>
      </c>
      <c r="D33" t="s">
        <v>73</v>
      </c>
      <c r="E33" t="s">
        <v>78</v>
      </c>
      <c r="F33" t="s">
        <v>80</v>
      </c>
      <c r="G33" t="s">
        <v>99</v>
      </c>
      <c r="H33" t="s">
        <v>97</v>
      </c>
      <c r="I33" t="s">
        <v>97</v>
      </c>
      <c r="J33" t="s">
        <v>91</v>
      </c>
      <c r="K33">
        <v>18336</v>
      </c>
      <c r="L33">
        <v>18336</v>
      </c>
      <c r="M33" s="2">
        <v>45336</v>
      </c>
      <c r="N33">
        <v>4</v>
      </c>
      <c r="O33" s="3" t="s">
        <v>100</v>
      </c>
      <c r="P33" t="s">
        <v>83</v>
      </c>
      <c r="Q33">
        <v>8</v>
      </c>
      <c r="R33">
        <v>3</v>
      </c>
      <c r="S33">
        <v>5</v>
      </c>
      <c r="T33" t="s">
        <v>158</v>
      </c>
      <c r="U33" t="s">
        <v>159</v>
      </c>
      <c r="V33" t="s">
        <v>160</v>
      </c>
      <c r="W33" t="s">
        <v>88</v>
      </c>
      <c r="X33" s="3" t="s">
        <v>161</v>
      </c>
      <c r="Z33" t="s">
        <v>93</v>
      </c>
      <c r="AA33" s="2">
        <v>45474</v>
      </c>
    </row>
    <row r="34" spans="1:28" x14ac:dyDescent="0.3">
      <c r="A34">
        <v>2024</v>
      </c>
      <c r="B34" s="2">
        <v>45383</v>
      </c>
      <c r="C34" s="2">
        <v>45473</v>
      </c>
      <c r="D34" t="s">
        <v>73</v>
      </c>
      <c r="E34" t="s">
        <v>78</v>
      </c>
      <c r="F34" t="s">
        <v>80</v>
      </c>
      <c r="G34" t="s">
        <v>162</v>
      </c>
      <c r="H34" t="s">
        <v>97</v>
      </c>
      <c r="I34" t="s">
        <v>97</v>
      </c>
      <c r="J34" t="s">
        <v>163</v>
      </c>
      <c r="K34">
        <v>22054</v>
      </c>
      <c r="L34">
        <v>22054</v>
      </c>
      <c r="M34" s="2">
        <v>45446</v>
      </c>
      <c r="N34">
        <v>11</v>
      </c>
      <c r="O34" s="3" t="s">
        <v>164</v>
      </c>
      <c r="P34" t="s">
        <v>84</v>
      </c>
      <c r="Z34" t="s">
        <v>93</v>
      </c>
      <c r="AA34" s="2">
        <v>45474</v>
      </c>
      <c r="AB34" t="s">
        <v>94</v>
      </c>
    </row>
    <row r="35" spans="1:28" x14ac:dyDescent="0.3">
      <c r="A35">
        <v>2024</v>
      </c>
      <c r="B35" s="2">
        <v>45383</v>
      </c>
      <c r="C35" s="2">
        <v>45473</v>
      </c>
      <c r="D35" t="s">
        <v>73</v>
      </c>
      <c r="E35" t="s">
        <v>78</v>
      </c>
      <c r="F35" t="s">
        <v>80</v>
      </c>
      <c r="G35" t="s">
        <v>165</v>
      </c>
      <c r="H35" t="s">
        <v>166</v>
      </c>
      <c r="I35" t="s">
        <v>166</v>
      </c>
      <c r="J35" t="s">
        <v>149</v>
      </c>
      <c r="K35">
        <v>16095</v>
      </c>
      <c r="L35">
        <v>16095</v>
      </c>
      <c r="M35" s="2">
        <v>45436</v>
      </c>
      <c r="N35">
        <v>10</v>
      </c>
      <c r="O35" s="3" t="s">
        <v>150</v>
      </c>
      <c r="P35" t="s">
        <v>84</v>
      </c>
      <c r="Z35" t="s">
        <v>93</v>
      </c>
      <c r="AA35" s="2">
        <v>45474</v>
      </c>
      <c r="AB35" t="s">
        <v>94</v>
      </c>
    </row>
    <row r="36" spans="1:28" x14ac:dyDescent="0.3">
      <c r="A36">
        <v>2024</v>
      </c>
      <c r="B36" s="2">
        <v>45383</v>
      </c>
      <c r="C36" s="2">
        <v>45473</v>
      </c>
      <c r="D36" t="s">
        <v>73</v>
      </c>
      <c r="E36" t="s">
        <v>78</v>
      </c>
      <c r="F36" t="s">
        <v>80</v>
      </c>
      <c r="G36" t="s">
        <v>107</v>
      </c>
      <c r="H36" t="s">
        <v>90</v>
      </c>
      <c r="I36" t="s">
        <v>90</v>
      </c>
      <c r="J36" t="s">
        <v>91</v>
      </c>
      <c r="K36">
        <v>19483</v>
      </c>
      <c r="L36">
        <v>19483</v>
      </c>
      <c r="M36" s="2">
        <v>45331</v>
      </c>
      <c r="N36">
        <v>2</v>
      </c>
      <c r="O36" s="3" t="s">
        <v>92</v>
      </c>
      <c r="P36" t="s">
        <v>83</v>
      </c>
      <c r="Q36">
        <v>12</v>
      </c>
      <c r="R36">
        <v>7</v>
      </c>
      <c r="S36">
        <v>5</v>
      </c>
      <c r="T36" t="s">
        <v>167</v>
      </c>
      <c r="U36" t="s">
        <v>168</v>
      </c>
      <c r="V36" t="s">
        <v>156</v>
      </c>
      <c r="W36" t="s">
        <v>88</v>
      </c>
      <c r="X36" s="3" t="s">
        <v>146</v>
      </c>
      <c r="Z36" t="s">
        <v>93</v>
      </c>
      <c r="AA36" s="2">
        <v>45474</v>
      </c>
      <c r="AB36" t="s">
        <v>94</v>
      </c>
    </row>
    <row r="37" spans="1:28" x14ac:dyDescent="0.3">
      <c r="A37">
        <v>2024</v>
      </c>
      <c r="B37" s="2">
        <v>45383</v>
      </c>
      <c r="C37" s="2">
        <v>45473</v>
      </c>
      <c r="D37" t="s">
        <v>73</v>
      </c>
      <c r="E37" t="s">
        <v>78</v>
      </c>
      <c r="F37" t="s">
        <v>80</v>
      </c>
      <c r="G37" t="s">
        <v>138</v>
      </c>
      <c r="H37" t="s">
        <v>139</v>
      </c>
      <c r="I37" t="s">
        <v>139</v>
      </c>
      <c r="J37" t="s">
        <v>103</v>
      </c>
      <c r="K37">
        <v>17312</v>
      </c>
      <c r="L37">
        <v>17312</v>
      </c>
      <c r="M37" s="2">
        <v>45336</v>
      </c>
      <c r="N37">
        <v>7</v>
      </c>
      <c r="O37" s="3" t="s">
        <v>104</v>
      </c>
      <c r="P37" t="s">
        <v>84</v>
      </c>
      <c r="Q37">
        <v>3</v>
      </c>
      <c r="R37">
        <v>2</v>
      </c>
      <c r="S37">
        <v>1</v>
      </c>
      <c r="Z37" t="s">
        <v>93</v>
      </c>
      <c r="AA37" s="2">
        <v>45474</v>
      </c>
      <c r="AB37" t="s">
        <v>94</v>
      </c>
    </row>
    <row r="38" spans="1:28" x14ac:dyDescent="0.3">
      <c r="A38">
        <v>2024</v>
      </c>
      <c r="B38" s="2">
        <v>45383</v>
      </c>
      <c r="C38" s="2">
        <v>45473</v>
      </c>
      <c r="D38" t="s">
        <v>73</v>
      </c>
      <c r="E38" t="s">
        <v>78</v>
      </c>
      <c r="F38" t="s">
        <v>80</v>
      </c>
      <c r="G38" t="s">
        <v>169</v>
      </c>
      <c r="H38" t="s">
        <v>170</v>
      </c>
      <c r="I38" t="s">
        <v>170</v>
      </c>
      <c r="J38" t="s">
        <v>171</v>
      </c>
      <c r="K38">
        <v>20006</v>
      </c>
      <c r="L38">
        <v>20006</v>
      </c>
      <c r="M38" s="2">
        <v>45385</v>
      </c>
      <c r="N38">
        <v>9</v>
      </c>
      <c r="O38" s="3" t="s">
        <v>172</v>
      </c>
      <c r="P38" t="s">
        <v>83</v>
      </c>
      <c r="Q38">
        <v>0</v>
      </c>
      <c r="R38">
        <v>0</v>
      </c>
      <c r="S38">
        <v>0</v>
      </c>
      <c r="X38" s="3" t="s">
        <v>173</v>
      </c>
      <c r="Z38" t="s">
        <v>93</v>
      </c>
      <c r="AA38" s="2">
        <v>45474</v>
      </c>
      <c r="AB38" t="s">
        <v>174</v>
      </c>
    </row>
    <row r="39" spans="1:28" x14ac:dyDescent="0.3">
      <c r="A39">
        <v>2024</v>
      </c>
      <c r="B39" s="2">
        <v>45383</v>
      </c>
      <c r="C39" s="2">
        <v>45473</v>
      </c>
      <c r="D39" t="s">
        <v>73</v>
      </c>
      <c r="E39" t="s">
        <v>78</v>
      </c>
      <c r="F39" t="s">
        <v>80</v>
      </c>
      <c r="G39" t="s">
        <v>175</v>
      </c>
      <c r="H39" t="s">
        <v>176</v>
      </c>
      <c r="I39" t="s">
        <v>176</v>
      </c>
      <c r="J39" t="s">
        <v>149</v>
      </c>
      <c r="K39">
        <v>15418</v>
      </c>
      <c r="L39">
        <v>15418</v>
      </c>
      <c r="M39" s="2">
        <v>45436</v>
      </c>
      <c r="N39">
        <v>10</v>
      </c>
      <c r="O39" s="3" t="s">
        <v>150</v>
      </c>
      <c r="P39" t="s">
        <v>84</v>
      </c>
      <c r="Z39" t="s">
        <v>93</v>
      </c>
      <c r="AA39" s="2">
        <v>45474</v>
      </c>
      <c r="AB39" t="s">
        <v>94</v>
      </c>
    </row>
    <row r="40" spans="1:28" x14ac:dyDescent="0.3">
      <c r="A40">
        <v>2024</v>
      </c>
      <c r="B40" s="2">
        <v>45383</v>
      </c>
      <c r="C40" s="2">
        <v>45473</v>
      </c>
      <c r="D40" t="s">
        <v>73</v>
      </c>
      <c r="E40" t="s">
        <v>78</v>
      </c>
      <c r="F40" t="s">
        <v>80</v>
      </c>
      <c r="G40" t="s">
        <v>140</v>
      </c>
      <c r="H40" t="s">
        <v>90</v>
      </c>
      <c r="I40" t="s">
        <v>90</v>
      </c>
      <c r="J40" t="s">
        <v>91</v>
      </c>
      <c r="K40">
        <v>19483</v>
      </c>
      <c r="L40">
        <v>19483</v>
      </c>
      <c r="M40" s="2">
        <v>45331</v>
      </c>
      <c r="N40">
        <v>2</v>
      </c>
      <c r="O40" s="3" t="s">
        <v>92</v>
      </c>
      <c r="P40" t="s">
        <v>83</v>
      </c>
      <c r="Q40">
        <v>2</v>
      </c>
      <c r="R40">
        <v>1</v>
      </c>
      <c r="S40">
        <v>1</v>
      </c>
      <c r="T40" t="s">
        <v>177</v>
      </c>
      <c r="U40" t="s">
        <v>178</v>
      </c>
      <c r="V40" t="s">
        <v>179</v>
      </c>
      <c r="W40" t="s">
        <v>88</v>
      </c>
      <c r="X40" s="3" t="s">
        <v>146</v>
      </c>
      <c r="Z40" t="s">
        <v>93</v>
      </c>
      <c r="AA40" s="2">
        <v>45474</v>
      </c>
      <c r="AB40" t="s">
        <v>94</v>
      </c>
    </row>
    <row r="41" spans="1:28" x14ac:dyDescent="0.3">
      <c r="A41">
        <v>2024</v>
      </c>
      <c r="B41" s="2">
        <v>45383</v>
      </c>
      <c r="C41" s="2">
        <v>45473</v>
      </c>
      <c r="D41" t="s">
        <v>73</v>
      </c>
      <c r="E41" t="s">
        <v>78</v>
      </c>
      <c r="F41" t="s">
        <v>80</v>
      </c>
      <c r="G41" t="s">
        <v>141</v>
      </c>
      <c r="H41" t="s">
        <v>90</v>
      </c>
      <c r="I41" t="s">
        <v>90</v>
      </c>
      <c r="J41" t="s">
        <v>91</v>
      </c>
      <c r="K41">
        <v>16495</v>
      </c>
      <c r="L41">
        <v>16495</v>
      </c>
      <c r="M41" s="2">
        <v>45331</v>
      </c>
      <c r="N41">
        <v>2</v>
      </c>
      <c r="O41" s="3" t="s">
        <v>92</v>
      </c>
      <c r="P41" t="s">
        <v>83</v>
      </c>
      <c r="Q41">
        <v>4</v>
      </c>
      <c r="R41">
        <v>0</v>
      </c>
      <c r="S41">
        <v>4</v>
      </c>
      <c r="T41" t="s">
        <v>180</v>
      </c>
      <c r="U41" t="s">
        <v>160</v>
      </c>
      <c r="V41" t="s">
        <v>181</v>
      </c>
      <c r="W41" t="s">
        <v>88</v>
      </c>
      <c r="X41" s="3" t="s">
        <v>146</v>
      </c>
      <c r="Z41" t="s">
        <v>93</v>
      </c>
      <c r="AA41" s="2">
        <v>45474</v>
      </c>
      <c r="AB41" t="s">
        <v>94</v>
      </c>
    </row>
    <row r="42" spans="1:28" x14ac:dyDescent="0.3">
      <c r="A42">
        <v>2024</v>
      </c>
      <c r="B42" s="2">
        <v>45383</v>
      </c>
      <c r="C42" s="2">
        <v>45473</v>
      </c>
      <c r="D42" t="s">
        <v>73</v>
      </c>
      <c r="E42" t="s">
        <v>78</v>
      </c>
      <c r="F42" t="s">
        <v>80</v>
      </c>
      <c r="G42" t="s">
        <v>142</v>
      </c>
      <c r="H42" t="s">
        <v>90</v>
      </c>
      <c r="I42" t="s">
        <v>90</v>
      </c>
      <c r="J42" t="s">
        <v>91</v>
      </c>
      <c r="K42">
        <v>16495</v>
      </c>
      <c r="L42">
        <v>16495</v>
      </c>
      <c r="M42" s="2">
        <v>45331</v>
      </c>
      <c r="N42">
        <v>2</v>
      </c>
      <c r="O42" s="3" t="s">
        <v>92</v>
      </c>
      <c r="P42" t="s">
        <v>83</v>
      </c>
      <c r="Q42">
        <v>4</v>
      </c>
      <c r="R42">
        <v>0</v>
      </c>
      <c r="S42">
        <v>4</v>
      </c>
      <c r="T42" t="s">
        <v>182</v>
      </c>
      <c r="U42" t="s">
        <v>183</v>
      </c>
      <c r="V42" t="s">
        <v>184</v>
      </c>
      <c r="W42" t="s">
        <v>88</v>
      </c>
      <c r="X42" s="3" t="s">
        <v>146</v>
      </c>
      <c r="Z42" t="s">
        <v>93</v>
      </c>
      <c r="AA42" s="2">
        <v>45474</v>
      </c>
      <c r="AB42" t="s">
        <v>94</v>
      </c>
    </row>
    <row r="43" spans="1:28" x14ac:dyDescent="0.3">
      <c r="A43">
        <v>2024</v>
      </c>
      <c r="B43" s="2">
        <v>45383</v>
      </c>
      <c r="C43" s="2">
        <v>45473</v>
      </c>
      <c r="D43" t="s">
        <v>73</v>
      </c>
      <c r="E43" t="s">
        <v>78</v>
      </c>
      <c r="F43" t="s">
        <v>80</v>
      </c>
      <c r="G43" t="s">
        <v>101</v>
      </c>
      <c r="H43" t="s">
        <v>102</v>
      </c>
      <c r="I43" t="s">
        <v>102</v>
      </c>
      <c r="J43" t="s">
        <v>103</v>
      </c>
      <c r="K43">
        <v>16205</v>
      </c>
      <c r="L43">
        <v>16205</v>
      </c>
      <c r="M43" s="2">
        <v>45336</v>
      </c>
      <c r="N43">
        <v>7</v>
      </c>
      <c r="O43" s="3" t="s">
        <v>104</v>
      </c>
      <c r="P43" t="s">
        <v>84</v>
      </c>
      <c r="Q43">
        <v>10</v>
      </c>
      <c r="R43">
        <v>3</v>
      </c>
      <c r="S43">
        <v>7</v>
      </c>
      <c r="Z43" t="s">
        <v>93</v>
      </c>
      <c r="AA43" s="2">
        <v>45474</v>
      </c>
      <c r="AB43" t="s">
        <v>94</v>
      </c>
    </row>
    <row r="44" spans="1:28" x14ac:dyDescent="0.3">
      <c r="A44">
        <v>2024</v>
      </c>
      <c r="B44" s="2">
        <v>45383</v>
      </c>
      <c r="C44" s="2">
        <v>45473</v>
      </c>
      <c r="D44" t="s">
        <v>73</v>
      </c>
      <c r="E44" t="s">
        <v>78</v>
      </c>
      <c r="F44" t="s">
        <v>80</v>
      </c>
      <c r="G44" t="s">
        <v>95</v>
      </c>
      <c r="H44" t="s">
        <v>90</v>
      </c>
      <c r="I44" t="s">
        <v>90</v>
      </c>
      <c r="J44" t="s">
        <v>91</v>
      </c>
      <c r="K44">
        <v>16495</v>
      </c>
      <c r="L44">
        <v>16495</v>
      </c>
      <c r="M44" s="2">
        <v>45331</v>
      </c>
      <c r="N44">
        <v>2</v>
      </c>
      <c r="O44" s="3" t="s">
        <v>92</v>
      </c>
      <c r="P44" t="s">
        <v>83</v>
      </c>
      <c r="Q44">
        <v>0</v>
      </c>
      <c r="R44">
        <v>0</v>
      </c>
      <c r="S44">
        <v>0</v>
      </c>
      <c r="X44" s="3" t="s">
        <v>146</v>
      </c>
      <c r="Z44" t="s">
        <v>93</v>
      </c>
      <c r="AA44" s="2">
        <v>45474</v>
      </c>
      <c r="AB44" t="s">
        <v>185</v>
      </c>
    </row>
    <row r="45" spans="1:28" x14ac:dyDescent="0.3">
      <c r="A45">
        <v>2024</v>
      </c>
      <c r="B45" s="2">
        <v>45383</v>
      </c>
      <c r="C45" s="2">
        <v>45473</v>
      </c>
      <c r="D45" t="s">
        <v>73</v>
      </c>
      <c r="E45" t="s">
        <v>78</v>
      </c>
      <c r="F45" t="s">
        <v>80</v>
      </c>
      <c r="G45" t="s">
        <v>96</v>
      </c>
      <c r="H45" t="s">
        <v>97</v>
      </c>
      <c r="I45" t="s">
        <v>97</v>
      </c>
      <c r="J45" t="s">
        <v>91</v>
      </c>
      <c r="K45">
        <v>19615</v>
      </c>
      <c r="L45">
        <v>19615</v>
      </c>
      <c r="M45" s="2">
        <v>45336</v>
      </c>
      <c r="N45">
        <v>3</v>
      </c>
      <c r="O45" s="3" t="s">
        <v>98</v>
      </c>
      <c r="P45" t="s">
        <v>83</v>
      </c>
      <c r="Q45">
        <v>15</v>
      </c>
      <c r="R45">
        <v>8</v>
      </c>
      <c r="S45">
        <v>7</v>
      </c>
      <c r="T45" t="s">
        <v>186</v>
      </c>
      <c r="U45" t="s">
        <v>187</v>
      </c>
      <c r="V45" t="s">
        <v>188</v>
      </c>
      <c r="W45" t="s">
        <v>88</v>
      </c>
      <c r="X45" s="3" t="s">
        <v>189</v>
      </c>
      <c r="Z45" t="s">
        <v>93</v>
      </c>
      <c r="AA45" s="2">
        <v>45474</v>
      </c>
    </row>
    <row r="46" spans="1:28" x14ac:dyDescent="0.3">
      <c r="A46">
        <v>2024</v>
      </c>
      <c r="B46" s="2">
        <v>45383</v>
      </c>
      <c r="C46" s="2">
        <v>45473</v>
      </c>
      <c r="D46" t="s">
        <v>73</v>
      </c>
      <c r="E46" t="s">
        <v>78</v>
      </c>
      <c r="F46" t="s">
        <v>80</v>
      </c>
      <c r="G46" t="s">
        <v>129</v>
      </c>
      <c r="H46" t="s">
        <v>106</v>
      </c>
      <c r="I46" t="s">
        <v>106</v>
      </c>
      <c r="J46" t="s">
        <v>91</v>
      </c>
      <c r="K46">
        <v>17897</v>
      </c>
      <c r="L46">
        <v>17897</v>
      </c>
      <c r="M46" s="2">
        <v>45336</v>
      </c>
      <c r="N46">
        <v>5</v>
      </c>
      <c r="O46" s="3" t="s">
        <v>130</v>
      </c>
      <c r="P46" t="s">
        <v>83</v>
      </c>
      <c r="Q46">
        <v>1</v>
      </c>
      <c r="R46">
        <v>0</v>
      </c>
      <c r="S46">
        <v>1</v>
      </c>
      <c r="X46" s="3" t="s">
        <v>190</v>
      </c>
      <c r="Z46" t="s">
        <v>93</v>
      </c>
      <c r="AA46" s="2">
        <v>45474</v>
      </c>
      <c r="AB46" t="s">
        <v>191</v>
      </c>
    </row>
    <row r="47" spans="1:28" x14ac:dyDescent="0.3">
      <c r="A47">
        <v>2024</v>
      </c>
      <c r="B47" s="2">
        <v>45383</v>
      </c>
      <c r="C47" s="2">
        <v>45473</v>
      </c>
      <c r="D47" t="s">
        <v>73</v>
      </c>
      <c r="E47" t="s">
        <v>78</v>
      </c>
      <c r="F47" t="s">
        <v>80</v>
      </c>
      <c r="G47" t="s">
        <v>192</v>
      </c>
      <c r="H47" t="s">
        <v>139</v>
      </c>
      <c r="I47" t="s">
        <v>139</v>
      </c>
      <c r="J47" t="s">
        <v>149</v>
      </c>
      <c r="K47">
        <v>17302</v>
      </c>
      <c r="L47">
        <v>17302</v>
      </c>
      <c r="M47" s="2">
        <v>45436</v>
      </c>
      <c r="N47">
        <v>10</v>
      </c>
      <c r="O47" s="3" t="s">
        <v>150</v>
      </c>
      <c r="P47" t="s">
        <v>84</v>
      </c>
      <c r="Z47" t="s">
        <v>93</v>
      </c>
      <c r="AA47" s="2">
        <v>45474</v>
      </c>
      <c r="AB47" t="s">
        <v>94</v>
      </c>
    </row>
    <row r="48" spans="1:28" x14ac:dyDescent="0.3">
      <c r="A48">
        <v>2024</v>
      </c>
      <c r="B48" s="2">
        <v>45383</v>
      </c>
      <c r="C48" s="2">
        <v>45473</v>
      </c>
      <c r="D48" t="s">
        <v>73</v>
      </c>
      <c r="E48" t="s">
        <v>78</v>
      </c>
      <c r="F48" t="s">
        <v>80</v>
      </c>
      <c r="G48" t="s">
        <v>193</v>
      </c>
      <c r="H48" t="s">
        <v>194</v>
      </c>
      <c r="I48" t="s">
        <v>194</v>
      </c>
      <c r="J48" t="s">
        <v>149</v>
      </c>
      <c r="K48">
        <v>15728</v>
      </c>
      <c r="L48">
        <v>15728</v>
      </c>
      <c r="M48" s="2">
        <v>45436</v>
      </c>
      <c r="N48">
        <v>10</v>
      </c>
      <c r="O48" s="3" t="s">
        <v>150</v>
      </c>
      <c r="P48" t="s">
        <v>84</v>
      </c>
      <c r="Z48" t="s">
        <v>93</v>
      </c>
      <c r="AA48" s="2">
        <v>45474</v>
      </c>
      <c r="AB48" t="s">
        <v>94</v>
      </c>
    </row>
    <row r="49" spans="1:28" x14ac:dyDescent="0.3">
      <c r="A49">
        <v>2024</v>
      </c>
      <c r="B49" s="2">
        <v>45383</v>
      </c>
      <c r="C49" s="2">
        <v>45473</v>
      </c>
      <c r="D49" t="s">
        <v>73</v>
      </c>
      <c r="E49" t="s">
        <v>78</v>
      </c>
      <c r="F49" t="s">
        <v>80</v>
      </c>
      <c r="G49" t="s">
        <v>195</v>
      </c>
      <c r="H49" t="s">
        <v>176</v>
      </c>
      <c r="I49" t="s">
        <v>176</v>
      </c>
      <c r="J49" t="s">
        <v>149</v>
      </c>
      <c r="K49">
        <v>15418</v>
      </c>
      <c r="L49">
        <v>15418</v>
      </c>
      <c r="M49" s="2">
        <v>45436</v>
      </c>
      <c r="N49">
        <v>10</v>
      </c>
      <c r="O49" s="3" t="s">
        <v>150</v>
      </c>
      <c r="P49" t="s">
        <v>84</v>
      </c>
      <c r="Z49" t="s">
        <v>93</v>
      </c>
      <c r="AA49" s="2">
        <v>45474</v>
      </c>
      <c r="AB49" t="s">
        <v>94</v>
      </c>
    </row>
    <row r="50" spans="1:28" x14ac:dyDescent="0.3">
      <c r="A50">
        <v>2024</v>
      </c>
      <c r="B50" s="2">
        <v>45383</v>
      </c>
      <c r="C50" s="2">
        <v>45473</v>
      </c>
      <c r="D50" t="s">
        <v>73</v>
      </c>
      <c r="E50" t="s">
        <v>78</v>
      </c>
      <c r="F50" t="s">
        <v>80</v>
      </c>
      <c r="G50" t="s">
        <v>196</v>
      </c>
      <c r="H50" t="s">
        <v>176</v>
      </c>
      <c r="I50" t="s">
        <v>176</v>
      </c>
      <c r="J50" t="s">
        <v>149</v>
      </c>
      <c r="K50">
        <v>15418</v>
      </c>
      <c r="L50">
        <v>15418</v>
      </c>
      <c r="M50" s="2">
        <v>45436</v>
      </c>
      <c r="N50">
        <v>10</v>
      </c>
      <c r="O50" s="3" t="s">
        <v>150</v>
      </c>
      <c r="P50" t="s">
        <v>84</v>
      </c>
      <c r="Z50" t="s">
        <v>93</v>
      </c>
      <c r="AA50" s="2">
        <v>45474</v>
      </c>
      <c r="AB50" t="s">
        <v>94</v>
      </c>
    </row>
    <row r="51" spans="1:28" x14ac:dyDescent="0.3">
      <c r="A51">
        <v>2024</v>
      </c>
      <c r="B51" s="2">
        <v>45383</v>
      </c>
      <c r="C51" s="2">
        <v>45473</v>
      </c>
      <c r="D51" t="s">
        <v>73</v>
      </c>
      <c r="E51" t="s">
        <v>78</v>
      </c>
      <c r="F51" t="s">
        <v>80</v>
      </c>
      <c r="G51" t="s">
        <v>125</v>
      </c>
      <c r="H51" t="s">
        <v>126</v>
      </c>
      <c r="I51" t="s">
        <v>126</v>
      </c>
      <c r="J51" t="s">
        <v>103</v>
      </c>
      <c r="K51">
        <v>16262</v>
      </c>
      <c r="L51">
        <v>16262</v>
      </c>
      <c r="M51" s="2">
        <v>45313</v>
      </c>
      <c r="N51">
        <v>1</v>
      </c>
      <c r="O51" s="3" t="s">
        <v>119</v>
      </c>
      <c r="P51" t="s">
        <v>83</v>
      </c>
      <c r="Q51">
        <v>8</v>
      </c>
      <c r="R51">
        <v>5</v>
      </c>
      <c r="S51">
        <v>3</v>
      </c>
      <c r="T51" t="s">
        <v>197</v>
      </c>
      <c r="U51" t="s">
        <v>198</v>
      </c>
      <c r="V51" t="s">
        <v>160</v>
      </c>
      <c r="W51" t="s">
        <v>87</v>
      </c>
      <c r="X51" s="3" t="s">
        <v>154</v>
      </c>
      <c r="Z51" t="s">
        <v>93</v>
      </c>
      <c r="AA51" s="2">
        <v>45474</v>
      </c>
    </row>
    <row r="52" spans="1:28" x14ac:dyDescent="0.3">
      <c r="A52">
        <v>2024</v>
      </c>
      <c r="B52" s="2">
        <v>45383</v>
      </c>
      <c r="C52" s="2">
        <v>45473</v>
      </c>
      <c r="D52" t="s">
        <v>73</v>
      </c>
      <c r="E52" t="s">
        <v>78</v>
      </c>
      <c r="F52" t="s">
        <v>80</v>
      </c>
      <c r="G52" t="s">
        <v>199</v>
      </c>
      <c r="H52" t="s">
        <v>200</v>
      </c>
      <c r="I52" t="s">
        <v>200</v>
      </c>
      <c r="J52" t="s">
        <v>201</v>
      </c>
      <c r="K52">
        <v>20171</v>
      </c>
      <c r="L52">
        <v>20171</v>
      </c>
      <c r="M52" s="2">
        <v>45385</v>
      </c>
      <c r="N52">
        <v>8</v>
      </c>
      <c r="O52" s="3" t="s">
        <v>202</v>
      </c>
      <c r="P52" t="s">
        <v>83</v>
      </c>
      <c r="Q52">
        <v>1</v>
      </c>
      <c r="R52">
        <v>1</v>
      </c>
      <c r="S52">
        <v>0</v>
      </c>
      <c r="T52" t="s">
        <v>203</v>
      </c>
      <c r="U52" t="s">
        <v>204</v>
      </c>
      <c r="V52" t="s">
        <v>205</v>
      </c>
      <c r="W52" t="s">
        <v>87</v>
      </c>
      <c r="X52" s="3" t="s">
        <v>206</v>
      </c>
      <c r="Z52" t="s">
        <v>93</v>
      </c>
      <c r="AA52" s="2">
        <v>45474</v>
      </c>
    </row>
    <row r="53" spans="1:28" x14ac:dyDescent="0.3">
      <c r="A53">
        <v>2024</v>
      </c>
      <c r="B53" s="2">
        <v>45383</v>
      </c>
      <c r="C53" s="2">
        <v>45473</v>
      </c>
      <c r="D53" t="s">
        <v>73</v>
      </c>
      <c r="E53" t="s">
        <v>78</v>
      </c>
      <c r="F53" t="s">
        <v>80</v>
      </c>
      <c r="G53" t="s">
        <v>207</v>
      </c>
      <c r="H53" t="s">
        <v>208</v>
      </c>
      <c r="I53" t="s">
        <v>208</v>
      </c>
      <c r="J53" t="s">
        <v>163</v>
      </c>
      <c r="K53">
        <v>15396</v>
      </c>
      <c r="L53">
        <v>15396</v>
      </c>
      <c r="M53" s="2">
        <v>45446</v>
      </c>
      <c r="N53">
        <v>11</v>
      </c>
      <c r="O53" s="3" t="s">
        <v>164</v>
      </c>
      <c r="P53" t="s">
        <v>84</v>
      </c>
      <c r="Z53" t="s">
        <v>93</v>
      </c>
      <c r="AA53" s="2">
        <v>45474</v>
      </c>
      <c r="AB53" t="s">
        <v>94</v>
      </c>
    </row>
    <row r="54" spans="1:28" x14ac:dyDescent="0.3">
      <c r="A54">
        <v>2024</v>
      </c>
      <c r="B54" s="2">
        <v>45383</v>
      </c>
      <c r="C54" s="2">
        <v>45473</v>
      </c>
      <c r="D54" t="s">
        <v>73</v>
      </c>
      <c r="E54" t="s">
        <v>78</v>
      </c>
      <c r="F54" t="s">
        <v>80</v>
      </c>
      <c r="G54" t="s">
        <v>128</v>
      </c>
      <c r="H54" t="s">
        <v>126</v>
      </c>
      <c r="I54" t="s">
        <v>126</v>
      </c>
      <c r="J54" t="s">
        <v>103</v>
      </c>
      <c r="K54">
        <v>17286</v>
      </c>
      <c r="L54">
        <v>17286</v>
      </c>
      <c r="M54" s="2">
        <v>45313</v>
      </c>
      <c r="N54">
        <v>1</v>
      </c>
      <c r="O54" s="3" t="s">
        <v>119</v>
      </c>
      <c r="P54" t="s">
        <v>83</v>
      </c>
      <c r="Q54">
        <v>10</v>
      </c>
      <c r="R54">
        <v>6</v>
      </c>
      <c r="S54">
        <v>4</v>
      </c>
      <c r="T54" t="s">
        <v>209</v>
      </c>
      <c r="U54" t="s">
        <v>210</v>
      </c>
      <c r="V54" t="s">
        <v>211</v>
      </c>
      <c r="W54" t="s">
        <v>87</v>
      </c>
      <c r="X54" s="3" t="s">
        <v>154</v>
      </c>
      <c r="Z54" t="s">
        <v>93</v>
      </c>
      <c r="AA54" s="2">
        <v>45474</v>
      </c>
      <c r="AB54" t="s">
        <v>120</v>
      </c>
    </row>
    <row r="55" spans="1:28" x14ac:dyDescent="0.3">
      <c r="A55">
        <v>2024</v>
      </c>
      <c r="B55" s="2">
        <v>45383</v>
      </c>
      <c r="C55" s="2">
        <v>45473</v>
      </c>
      <c r="D55" t="s">
        <v>73</v>
      </c>
      <c r="E55" t="s">
        <v>78</v>
      </c>
      <c r="F55" t="s">
        <v>80</v>
      </c>
      <c r="G55" t="s">
        <v>121</v>
      </c>
      <c r="H55" t="s">
        <v>90</v>
      </c>
      <c r="I55" t="s">
        <v>90</v>
      </c>
      <c r="J55" t="s">
        <v>91</v>
      </c>
      <c r="K55">
        <v>18280</v>
      </c>
      <c r="L55">
        <v>18280</v>
      </c>
      <c r="M55" s="2">
        <v>45331</v>
      </c>
      <c r="N55">
        <v>2</v>
      </c>
      <c r="O55" s="3" t="s">
        <v>92</v>
      </c>
      <c r="P55" t="s">
        <v>83</v>
      </c>
      <c r="Q55">
        <v>10</v>
      </c>
      <c r="R55">
        <v>4</v>
      </c>
      <c r="S55">
        <v>6</v>
      </c>
      <c r="T55" t="s">
        <v>212</v>
      </c>
      <c r="U55" t="s">
        <v>213</v>
      </c>
      <c r="V55" t="s">
        <v>214</v>
      </c>
      <c r="W55" t="s">
        <v>88</v>
      </c>
      <c r="X55" s="3" t="s">
        <v>146</v>
      </c>
      <c r="Z55" t="s">
        <v>93</v>
      </c>
      <c r="AA55" s="2">
        <v>45474</v>
      </c>
      <c r="AB55" t="s">
        <v>94</v>
      </c>
    </row>
    <row r="56" spans="1:28" x14ac:dyDescent="0.3">
      <c r="A56">
        <v>2024</v>
      </c>
      <c r="B56" s="2">
        <v>45383</v>
      </c>
      <c r="C56" s="2">
        <v>45473</v>
      </c>
      <c r="D56" t="s">
        <v>73</v>
      </c>
      <c r="E56" t="s">
        <v>78</v>
      </c>
      <c r="F56" t="s">
        <v>80</v>
      </c>
      <c r="G56" t="s">
        <v>122</v>
      </c>
      <c r="H56" t="s">
        <v>102</v>
      </c>
      <c r="I56" t="s">
        <v>102</v>
      </c>
      <c r="J56" t="s">
        <v>91</v>
      </c>
      <c r="K56">
        <v>17054</v>
      </c>
      <c r="L56">
        <v>17054</v>
      </c>
      <c r="M56" s="2">
        <v>45336</v>
      </c>
      <c r="N56">
        <v>6</v>
      </c>
      <c r="O56" s="3" t="s">
        <v>123</v>
      </c>
      <c r="P56" t="s">
        <v>83</v>
      </c>
      <c r="Q56">
        <v>3</v>
      </c>
      <c r="R56">
        <v>2</v>
      </c>
      <c r="S56">
        <v>1</v>
      </c>
      <c r="T56" t="s">
        <v>215</v>
      </c>
      <c r="U56" t="s">
        <v>181</v>
      </c>
      <c r="V56" t="s">
        <v>216</v>
      </c>
      <c r="W56" t="s">
        <v>87</v>
      </c>
      <c r="X56" s="3" t="s">
        <v>217</v>
      </c>
      <c r="Z56" t="s">
        <v>93</v>
      </c>
      <c r="AA56" s="2">
        <v>45474</v>
      </c>
    </row>
    <row r="57" spans="1:28" x14ac:dyDescent="0.3">
      <c r="A57">
        <v>2024</v>
      </c>
      <c r="B57" s="2">
        <v>45383</v>
      </c>
      <c r="C57" s="2">
        <v>45473</v>
      </c>
      <c r="D57" t="s">
        <v>73</v>
      </c>
      <c r="E57" t="s">
        <v>78</v>
      </c>
      <c r="F57" t="s">
        <v>80</v>
      </c>
      <c r="G57" t="s">
        <v>218</v>
      </c>
      <c r="H57" t="s">
        <v>219</v>
      </c>
      <c r="I57" t="s">
        <v>219</v>
      </c>
      <c r="J57" t="s">
        <v>149</v>
      </c>
      <c r="K57">
        <v>21215</v>
      </c>
      <c r="L57">
        <v>21215</v>
      </c>
      <c r="M57" s="2">
        <v>45436</v>
      </c>
      <c r="N57">
        <v>10</v>
      </c>
      <c r="O57" s="3" t="s">
        <v>150</v>
      </c>
      <c r="P57" t="s">
        <v>84</v>
      </c>
      <c r="Z57" t="s">
        <v>93</v>
      </c>
      <c r="AA57" s="2">
        <v>45474</v>
      </c>
      <c r="AB57" t="s">
        <v>94</v>
      </c>
    </row>
    <row r="58" spans="1:28" x14ac:dyDescent="0.3">
      <c r="A58">
        <v>2024</v>
      </c>
      <c r="B58" s="2">
        <v>45383</v>
      </c>
      <c r="C58" s="2">
        <v>45473</v>
      </c>
      <c r="D58" t="s">
        <v>73</v>
      </c>
      <c r="E58" t="s">
        <v>78</v>
      </c>
      <c r="F58" t="s">
        <v>80</v>
      </c>
      <c r="G58" t="s">
        <v>220</v>
      </c>
      <c r="H58" t="s">
        <v>194</v>
      </c>
      <c r="I58" t="s">
        <v>194</v>
      </c>
      <c r="J58" t="s">
        <v>149</v>
      </c>
      <c r="K58">
        <v>15981</v>
      </c>
      <c r="L58">
        <v>15981</v>
      </c>
      <c r="M58" s="2">
        <v>45436</v>
      </c>
      <c r="N58">
        <v>10</v>
      </c>
      <c r="O58" s="3" t="s">
        <v>150</v>
      </c>
      <c r="P58" t="s">
        <v>84</v>
      </c>
      <c r="Z58" t="s">
        <v>93</v>
      </c>
      <c r="AA58" s="2">
        <v>45474</v>
      </c>
      <c r="AB58" t="s">
        <v>94</v>
      </c>
    </row>
    <row r="59" spans="1:28" x14ac:dyDescent="0.3">
      <c r="A59">
        <v>2024</v>
      </c>
      <c r="B59" s="2">
        <v>45474</v>
      </c>
      <c r="C59" s="2">
        <v>45565</v>
      </c>
      <c r="D59" t="s">
        <v>73</v>
      </c>
      <c r="E59" t="s">
        <v>78</v>
      </c>
      <c r="F59" t="s">
        <v>80</v>
      </c>
      <c r="G59" t="s">
        <v>220</v>
      </c>
      <c r="H59" t="s">
        <v>194</v>
      </c>
      <c r="I59" t="s">
        <v>194</v>
      </c>
      <c r="J59" t="s">
        <v>149</v>
      </c>
      <c r="K59">
        <v>15981</v>
      </c>
      <c r="L59">
        <v>15981</v>
      </c>
      <c r="M59" s="2">
        <v>45436</v>
      </c>
      <c r="N59">
        <v>10</v>
      </c>
      <c r="O59" s="3" t="s">
        <v>150</v>
      </c>
      <c r="P59" t="s">
        <v>83</v>
      </c>
      <c r="Q59">
        <v>2</v>
      </c>
      <c r="R59">
        <v>0</v>
      </c>
      <c r="S59">
        <v>2</v>
      </c>
      <c r="T59" t="s">
        <v>221</v>
      </c>
      <c r="U59" t="s">
        <v>222</v>
      </c>
      <c r="V59" t="s">
        <v>223</v>
      </c>
      <c r="W59" t="s">
        <v>88</v>
      </c>
      <c r="X59" s="3" t="s">
        <v>224</v>
      </c>
      <c r="Z59" t="s">
        <v>93</v>
      </c>
      <c r="AA59" s="2">
        <v>45566</v>
      </c>
    </row>
    <row r="60" spans="1:28" x14ac:dyDescent="0.3">
      <c r="A60">
        <v>2024</v>
      </c>
      <c r="B60" s="2">
        <v>45474</v>
      </c>
      <c r="C60" s="2">
        <v>45565</v>
      </c>
      <c r="D60" t="s">
        <v>73</v>
      </c>
      <c r="E60" t="s">
        <v>78</v>
      </c>
      <c r="F60" t="s">
        <v>80</v>
      </c>
      <c r="G60" t="s">
        <v>207</v>
      </c>
      <c r="H60" t="s">
        <v>208</v>
      </c>
      <c r="I60" t="s">
        <v>208</v>
      </c>
      <c r="J60" t="s">
        <v>163</v>
      </c>
      <c r="K60">
        <v>15396</v>
      </c>
      <c r="L60">
        <v>15396</v>
      </c>
      <c r="M60" s="2">
        <v>45446</v>
      </c>
      <c r="N60">
        <v>11</v>
      </c>
      <c r="O60" s="3" t="s">
        <v>164</v>
      </c>
      <c r="P60" t="s">
        <v>83</v>
      </c>
      <c r="Q60">
        <v>3</v>
      </c>
      <c r="R60">
        <v>3</v>
      </c>
      <c r="S60">
        <v>0</v>
      </c>
      <c r="T60" t="s">
        <v>225</v>
      </c>
      <c r="U60" t="s">
        <v>226</v>
      </c>
      <c r="V60" t="s">
        <v>227</v>
      </c>
      <c r="W60" t="s">
        <v>87</v>
      </c>
      <c r="X60" s="3" t="s">
        <v>228</v>
      </c>
      <c r="Z60" t="s">
        <v>93</v>
      </c>
      <c r="AA60" s="2">
        <v>45566</v>
      </c>
    </row>
    <row r="61" spans="1:28" x14ac:dyDescent="0.3">
      <c r="A61">
        <v>2024</v>
      </c>
      <c r="B61" s="2">
        <v>45474</v>
      </c>
      <c r="C61" s="2">
        <v>45565</v>
      </c>
      <c r="D61" t="s">
        <v>73</v>
      </c>
      <c r="E61" t="s">
        <v>78</v>
      </c>
      <c r="F61" t="s">
        <v>80</v>
      </c>
      <c r="G61" t="s">
        <v>229</v>
      </c>
      <c r="H61" t="s">
        <v>219</v>
      </c>
      <c r="I61" t="s">
        <v>219</v>
      </c>
      <c r="J61" t="s">
        <v>230</v>
      </c>
      <c r="K61">
        <v>16556</v>
      </c>
      <c r="L61">
        <v>16556</v>
      </c>
      <c r="M61" s="2">
        <v>45489</v>
      </c>
      <c r="N61">
        <v>13</v>
      </c>
      <c r="O61" s="3" t="s">
        <v>231</v>
      </c>
      <c r="P61" t="s">
        <v>83</v>
      </c>
      <c r="Q61">
        <v>2</v>
      </c>
      <c r="R61">
        <v>1</v>
      </c>
      <c r="S61">
        <v>1</v>
      </c>
      <c r="T61" t="s">
        <v>232</v>
      </c>
      <c r="U61" t="s">
        <v>233</v>
      </c>
      <c r="V61" t="s">
        <v>234</v>
      </c>
      <c r="W61" t="s">
        <v>87</v>
      </c>
      <c r="X61" s="3" t="s">
        <v>235</v>
      </c>
      <c r="Z61" t="s">
        <v>93</v>
      </c>
      <c r="AA61" s="2">
        <v>45566</v>
      </c>
    </row>
    <row r="62" spans="1:28" x14ac:dyDescent="0.3">
      <c r="A62">
        <v>2024</v>
      </c>
      <c r="B62" s="2">
        <v>45474</v>
      </c>
      <c r="C62" s="2">
        <v>45565</v>
      </c>
      <c r="D62" t="s">
        <v>73</v>
      </c>
      <c r="E62" t="s">
        <v>78</v>
      </c>
      <c r="F62" t="s">
        <v>80</v>
      </c>
      <c r="G62" t="s">
        <v>236</v>
      </c>
      <c r="H62" t="s">
        <v>237</v>
      </c>
      <c r="I62" t="s">
        <v>237</v>
      </c>
      <c r="J62" t="s">
        <v>238</v>
      </c>
      <c r="K62">
        <v>20736</v>
      </c>
      <c r="L62">
        <v>20736</v>
      </c>
      <c r="M62" s="2">
        <v>45560</v>
      </c>
      <c r="N62">
        <v>14</v>
      </c>
      <c r="O62" s="3" t="s">
        <v>239</v>
      </c>
      <c r="P62" t="s">
        <v>84</v>
      </c>
      <c r="Q62">
        <v>12</v>
      </c>
      <c r="R62">
        <v>6</v>
      </c>
      <c r="S62">
        <v>6</v>
      </c>
      <c r="Z62" t="s">
        <v>93</v>
      </c>
      <c r="AA62" s="2">
        <v>45566</v>
      </c>
      <c r="AB62" t="s">
        <v>240</v>
      </c>
    </row>
    <row r="63" spans="1:28" x14ac:dyDescent="0.3">
      <c r="A63">
        <v>2024</v>
      </c>
      <c r="B63" s="2">
        <v>45474</v>
      </c>
      <c r="C63" s="2">
        <v>45565</v>
      </c>
      <c r="D63" t="s">
        <v>73</v>
      </c>
      <c r="E63" t="s">
        <v>78</v>
      </c>
      <c r="F63" t="s">
        <v>80</v>
      </c>
      <c r="G63" t="s">
        <v>241</v>
      </c>
      <c r="H63" t="s">
        <v>242</v>
      </c>
      <c r="I63" t="s">
        <v>242</v>
      </c>
      <c r="J63" t="s">
        <v>230</v>
      </c>
      <c r="K63">
        <v>14171</v>
      </c>
      <c r="L63">
        <v>14171</v>
      </c>
      <c r="M63" s="2">
        <v>45489</v>
      </c>
      <c r="N63">
        <v>13</v>
      </c>
      <c r="O63" s="3" t="s">
        <v>231</v>
      </c>
      <c r="P63" t="s">
        <v>83</v>
      </c>
      <c r="Q63">
        <v>3</v>
      </c>
      <c r="R63">
        <v>1</v>
      </c>
      <c r="S63">
        <v>2</v>
      </c>
      <c r="T63" t="s">
        <v>243</v>
      </c>
      <c r="U63" t="s">
        <v>244</v>
      </c>
      <c r="V63" t="s">
        <v>245</v>
      </c>
      <c r="W63" t="s">
        <v>88</v>
      </c>
      <c r="X63" s="3" t="s">
        <v>235</v>
      </c>
      <c r="Z63" t="s">
        <v>93</v>
      </c>
      <c r="AA63" s="2">
        <v>45566</v>
      </c>
    </row>
    <row r="64" spans="1:28" x14ac:dyDescent="0.3">
      <c r="A64">
        <v>2024</v>
      </c>
      <c r="B64" s="2">
        <v>45474</v>
      </c>
      <c r="C64" s="2">
        <v>45565</v>
      </c>
      <c r="D64" t="s">
        <v>73</v>
      </c>
      <c r="E64" t="s">
        <v>78</v>
      </c>
      <c r="F64" t="s">
        <v>80</v>
      </c>
      <c r="G64" t="s">
        <v>246</v>
      </c>
      <c r="H64" t="s">
        <v>237</v>
      </c>
      <c r="I64" t="s">
        <v>237</v>
      </c>
      <c r="J64" t="s">
        <v>238</v>
      </c>
      <c r="K64">
        <v>20736</v>
      </c>
      <c r="L64">
        <v>20736</v>
      </c>
      <c r="M64" s="2">
        <v>45560</v>
      </c>
      <c r="N64">
        <v>14</v>
      </c>
      <c r="O64" s="3" t="s">
        <v>239</v>
      </c>
      <c r="P64" t="s">
        <v>84</v>
      </c>
      <c r="Q64">
        <v>9</v>
      </c>
      <c r="R64">
        <v>4</v>
      </c>
      <c r="S64">
        <v>5</v>
      </c>
      <c r="Z64" t="s">
        <v>93</v>
      </c>
      <c r="AA64" s="2">
        <v>45566</v>
      </c>
      <c r="AB64" t="s">
        <v>240</v>
      </c>
    </row>
    <row r="65" spans="1:28" x14ac:dyDescent="0.3">
      <c r="A65">
        <v>2024</v>
      </c>
      <c r="B65" s="2">
        <v>45474</v>
      </c>
      <c r="C65" s="2">
        <v>45565</v>
      </c>
      <c r="D65" t="s">
        <v>73</v>
      </c>
      <c r="E65" t="s">
        <v>78</v>
      </c>
      <c r="F65" t="s">
        <v>80</v>
      </c>
      <c r="G65" t="s">
        <v>105</v>
      </c>
      <c r="H65" t="s">
        <v>106</v>
      </c>
      <c r="I65" t="s">
        <v>106</v>
      </c>
      <c r="J65" t="s">
        <v>103</v>
      </c>
      <c r="K65">
        <v>17793</v>
      </c>
      <c r="L65">
        <v>17793</v>
      </c>
      <c r="M65" s="2">
        <v>45336</v>
      </c>
      <c r="N65">
        <v>7</v>
      </c>
      <c r="O65" s="3" t="s">
        <v>104</v>
      </c>
      <c r="P65" t="s">
        <v>83</v>
      </c>
      <c r="Q65">
        <v>4</v>
      </c>
      <c r="R65">
        <v>1</v>
      </c>
      <c r="S65">
        <v>3</v>
      </c>
      <c r="T65" t="s">
        <v>247</v>
      </c>
      <c r="U65" t="s">
        <v>153</v>
      </c>
      <c r="V65" t="s">
        <v>248</v>
      </c>
      <c r="W65" t="s">
        <v>88</v>
      </c>
      <c r="X65" s="3" t="s">
        <v>249</v>
      </c>
      <c r="Z65" t="s">
        <v>93</v>
      </c>
      <c r="AA65" s="2">
        <v>45566</v>
      </c>
    </row>
    <row r="66" spans="1:28" x14ac:dyDescent="0.3">
      <c r="A66">
        <v>2024</v>
      </c>
      <c r="B66" s="2">
        <v>45474</v>
      </c>
      <c r="C66" s="2">
        <v>45565</v>
      </c>
      <c r="D66" t="s">
        <v>73</v>
      </c>
      <c r="E66" t="s">
        <v>78</v>
      </c>
      <c r="F66" t="s">
        <v>80</v>
      </c>
      <c r="G66" t="s">
        <v>192</v>
      </c>
      <c r="H66" t="s">
        <v>139</v>
      </c>
      <c r="I66" t="s">
        <v>139</v>
      </c>
      <c r="J66" t="s">
        <v>149</v>
      </c>
      <c r="K66">
        <v>17302</v>
      </c>
      <c r="L66">
        <v>17302</v>
      </c>
      <c r="M66" s="2">
        <v>45436</v>
      </c>
      <c r="N66">
        <v>10</v>
      </c>
      <c r="O66" s="3" t="s">
        <v>150</v>
      </c>
      <c r="P66" t="s">
        <v>83</v>
      </c>
      <c r="Q66">
        <v>5</v>
      </c>
      <c r="R66">
        <v>3</v>
      </c>
      <c r="S66">
        <v>2</v>
      </c>
      <c r="T66" t="s">
        <v>250</v>
      </c>
      <c r="U66" t="s">
        <v>159</v>
      </c>
      <c r="V66" t="s">
        <v>251</v>
      </c>
      <c r="W66" t="s">
        <v>87</v>
      </c>
      <c r="X66" s="3" t="s">
        <v>224</v>
      </c>
      <c r="Z66" t="s">
        <v>93</v>
      </c>
      <c r="AA66" s="2">
        <v>45566</v>
      </c>
    </row>
    <row r="67" spans="1:28" x14ac:dyDescent="0.3">
      <c r="A67">
        <v>2024</v>
      </c>
      <c r="B67" s="2">
        <v>45474</v>
      </c>
      <c r="C67" s="2">
        <v>45565</v>
      </c>
      <c r="D67" t="s">
        <v>73</v>
      </c>
      <c r="E67" t="s">
        <v>78</v>
      </c>
      <c r="F67" t="s">
        <v>80</v>
      </c>
      <c r="G67" t="s">
        <v>195</v>
      </c>
      <c r="H67" t="s">
        <v>176</v>
      </c>
      <c r="I67" t="s">
        <v>176</v>
      </c>
      <c r="J67" t="s">
        <v>149</v>
      </c>
      <c r="K67">
        <v>15418</v>
      </c>
      <c r="L67">
        <v>15418</v>
      </c>
      <c r="M67" s="2">
        <v>45436</v>
      </c>
      <c r="N67">
        <v>10</v>
      </c>
      <c r="O67" s="3" t="s">
        <v>150</v>
      </c>
      <c r="P67" t="s">
        <v>83</v>
      </c>
      <c r="Q67">
        <v>5</v>
      </c>
      <c r="R67">
        <v>2</v>
      </c>
      <c r="S67">
        <v>3</v>
      </c>
      <c r="T67" t="s">
        <v>252</v>
      </c>
      <c r="U67" t="s">
        <v>253</v>
      </c>
      <c r="V67" t="s">
        <v>254</v>
      </c>
      <c r="W67" t="s">
        <v>87</v>
      </c>
      <c r="X67" s="3" t="s">
        <v>224</v>
      </c>
      <c r="Z67" t="s">
        <v>93</v>
      </c>
      <c r="AA67" s="2">
        <v>45566</v>
      </c>
    </row>
    <row r="68" spans="1:28" x14ac:dyDescent="0.3">
      <c r="A68">
        <v>2024</v>
      </c>
      <c r="B68" s="2">
        <v>45474</v>
      </c>
      <c r="C68" s="2">
        <v>45565</v>
      </c>
      <c r="D68" t="s">
        <v>73</v>
      </c>
      <c r="E68" t="s">
        <v>78</v>
      </c>
      <c r="F68" t="s">
        <v>80</v>
      </c>
      <c r="G68" t="s">
        <v>196</v>
      </c>
      <c r="H68" t="s">
        <v>176</v>
      </c>
      <c r="I68" t="s">
        <v>176</v>
      </c>
      <c r="J68" t="s">
        <v>149</v>
      </c>
      <c r="K68">
        <v>15418</v>
      </c>
      <c r="L68">
        <v>15418</v>
      </c>
      <c r="M68" s="2">
        <v>45436</v>
      </c>
      <c r="N68">
        <v>10</v>
      </c>
      <c r="O68" s="3" t="s">
        <v>150</v>
      </c>
      <c r="P68" t="s">
        <v>83</v>
      </c>
      <c r="Q68">
        <v>3</v>
      </c>
      <c r="R68">
        <v>1</v>
      </c>
      <c r="S68">
        <v>2</v>
      </c>
      <c r="T68" t="s">
        <v>255</v>
      </c>
      <c r="U68" t="s">
        <v>256</v>
      </c>
      <c r="V68" t="s">
        <v>257</v>
      </c>
      <c r="W68" t="s">
        <v>87</v>
      </c>
      <c r="X68" s="3" t="s">
        <v>224</v>
      </c>
      <c r="Z68" t="s">
        <v>93</v>
      </c>
      <c r="AA68" s="2">
        <v>45566</v>
      </c>
    </row>
    <row r="69" spans="1:28" x14ac:dyDescent="0.3">
      <c r="A69">
        <v>2024</v>
      </c>
      <c r="B69" s="2">
        <v>45474</v>
      </c>
      <c r="C69" s="2">
        <v>45565</v>
      </c>
      <c r="D69" t="s">
        <v>73</v>
      </c>
      <c r="E69" t="s">
        <v>78</v>
      </c>
      <c r="F69" t="s">
        <v>80</v>
      </c>
      <c r="G69" t="s">
        <v>258</v>
      </c>
      <c r="H69" t="s">
        <v>208</v>
      </c>
      <c r="I69" t="s">
        <v>208</v>
      </c>
      <c r="J69" t="s">
        <v>230</v>
      </c>
      <c r="K69">
        <v>14584</v>
      </c>
      <c r="L69">
        <v>14584</v>
      </c>
      <c r="M69" s="2">
        <v>45489</v>
      </c>
      <c r="N69">
        <v>13</v>
      </c>
      <c r="O69" s="3" t="s">
        <v>231</v>
      </c>
      <c r="P69" t="s">
        <v>83</v>
      </c>
      <c r="Q69">
        <v>5</v>
      </c>
      <c r="R69">
        <v>3</v>
      </c>
      <c r="S69">
        <v>2</v>
      </c>
      <c r="T69" t="s">
        <v>259</v>
      </c>
      <c r="U69" t="s">
        <v>260</v>
      </c>
      <c r="V69" t="s">
        <v>261</v>
      </c>
      <c r="W69" t="s">
        <v>88</v>
      </c>
      <c r="X69" s="3" t="s">
        <v>235</v>
      </c>
      <c r="Z69" t="s">
        <v>93</v>
      </c>
      <c r="AA69" s="2">
        <v>45566</v>
      </c>
    </row>
    <row r="70" spans="1:28" x14ac:dyDescent="0.3">
      <c r="A70">
        <v>2024</v>
      </c>
      <c r="B70" s="2">
        <v>45474</v>
      </c>
      <c r="C70" s="2">
        <v>45565</v>
      </c>
      <c r="D70" t="s">
        <v>73</v>
      </c>
      <c r="E70" t="s">
        <v>78</v>
      </c>
      <c r="F70" t="s">
        <v>80</v>
      </c>
      <c r="G70" t="s">
        <v>138</v>
      </c>
      <c r="H70" t="s">
        <v>139</v>
      </c>
      <c r="I70" t="s">
        <v>139</v>
      </c>
      <c r="J70" t="s">
        <v>103</v>
      </c>
      <c r="K70">
        <v>17312</v>
      </c>
      <c r="L70">
        <v>17312</v>
      </c>
      <c r="M70" s="2">
        <v>45336</v>
      </c>
      <c r="N70">
        <v>7</v>
      </c>
      <c r="O70" s="3" t="s">
        <v>104</v>
      </c>
      <c r="P70" t="s">
        <v>83</v>
      </c>
      <c r="Q70">
        <v>3</v>
      </c>
      <c r="R70">
        <v>2</v>
      </c>
      <c r="S70">
        <v>1</v>
      </c>
      <c r="T70" t="s">
        <v>262</v>
      </c>
      <c r="U70" t="s">
        <v>263</v>
      </c>
      <c r="V70" t="s">
        <v>159</v>
      </c>
      <c r="W70" t="s">
        <v>87</v>
      </c>
      <c r="X70" s="3" t="s">
        <v>249</v>
      </c>
      <c r="Z70" t="s">
        <v>93</v>
      </c>
      <c r="AA70" s="2">
        <v>45566</v>
      </c>
    </row>
    <row r="71" spans="1:28" x14ac:dyDescent="0.3">
      <c r="A71">
        <v>2024</v>
      </c>
      <c r="B71" s="2">
        <v>45474</v>
      </c>
      <c r="C71" s="2">
        <v>45565</v>
      </c>
      <c r="D71" t="s">
        <v>73</v>
      </c>
      <c r="E71" t="s">
        <v>78</v>
      </c>
      <c r="F71" t="s">
        <v>80</v>
      </c>
      <c r="G71" t="s">
        <v>218</v>
      </c>
      <c r="H71" t="s">
        <v>219</v>
      </c>
      <c r="I71" t="s">
        <v>219</v>
      </c>
      <c r="J71" t="s">
        <v>149</v>
      </c>
      <c r="K71">
        <v>21215</v>
      </c>
      <c r="L71">
        <v>21215</v>
      </c>
      <c r="M71" s="2">
        <v>45436</v>
      </c>
      <c r="N71">
        <v>10</v>
      </c>
      <c r="O71" s="3" t="s">
        <v>150</v>
      </c>
      <c r="P71" t="s">
        <v>83</v>
      </c>
      <c r="Q71">
        <v>4</v>
      </c>
      <c r="R71">
        <v>3</v>
      </c>
      <c r="S71">
        <v>1</v>
      </c>
      <c r="T71" t="s">
        <v>264</v>
      </c>
      <c r="U71" t="s">
        <v>265</v>
      </c>
      <c r="V71" t="s">
        <v>266</v>
      </c>
      <c r="W71" t="s">
        <v>87</v>
      </c>
      <c r="X71" s="3" t="s">
        <v>224</v>
      </c>
      <c r="Z71" t="s">
        <v>93</v>
      </c>
      <c r="AA71" s="2">
        <v>45566</v>
      </c>
    </row>
    <row r="72" spans="1:28" x14ac:dyDescent="0.3">
      <c r="A72">
        <v>2024</v>
      </c>
      <c r="B72" s="2">
        <v>45474</v>
      </c>
      <c r="C72" s="2">
        <v>45565</v>
      </c>
      <c r="D72" t="s">
        <v>73</v>
      </c>
      <c r="E72" t="s">
        <v>78</v>
      </c>
      <c r="F72" t="s">
        <v>80</v>
      </c>
      <c r="G72" t="s">
        <v>147</v>
      </c>
      <c r="H72" t="s">
        <v>148</v>
      </c>
      <c r="I72" t="s">
        <v>148</v>
      </c>
      <c r="J72" t="s">
        <v>149</v>
      </c>
      <c r="K72">
        <v>17733</v>
      </c>
      <c r="L72">
        <v>17733</v>
      </c>
      <c r="M72" s="2">
        <v>45436</v>
      </c>
      <c r="N72">
        <v>10</v>
      </c>
      <c r="O72" s="3" t="s">
        <v>150</v>
      </c>
      <c r="P72" t="s">
        <v>83</v>
      </c>
      <c r="Q72">
        <v>5</v>
      </c>
      <c r="R72">
        <v>2</v>
      </c>
      <c r="S72">
        <v>3</v>
      </c>
      <c r="T72" t="s">
        <v>267</v>
      </c>
      <c r="U72" t="s">
        <v>144</v>
      </c>
      <c r="V72" t="s">
        <v>268</v>
      </c>
      <c r="W72" t="s">
        <v>87</v>
      </c>
      <c r="X72" s="3" t="s">
        <v>224</v>
      </c>
      <c r="Z72" t="s">
        <v>93</v>
      </c>
      <c r="AA72" s="2">
        <v>45566</v>
      </c>
    </row>
    <row r="73" spans="1:28" x14ac:dyDescent="0.3">
      <c r="A73">
        <v>2024</v>
      </c>
      <c r="B73" s="2">
        <v>45474</v>
      </c>
      <c r="C73" s="2">
        <v>45565</v>
      </c>
      <c r="D73" t="s">
        <v>73</v>
      </c>
      <c r="E73" t="s">
        <v>78</v>
      </c>
      <c r="F73" t="s">
        <v>80</v>
      </c>
      <c r="G73" t="s">
        <v>162</v>
      </c>
      <c r="H73" t="s">
        <v>97</v>
      </c>
      <c r="I73" t="s">
        <v>97</v>
      </c>
      <c r="J73" t="s">
        <v>163</v>
      </c>
      <c r="K73">
        <v>22054</v>
      </c>
      <c r="L73">
        <v>22054</v>
      </c>
      <c r="M73" s="2">
        <v>45446</v>
      </c>
      <c r="N73">
        <v>11</v>
      </c>
      <c r="O73" s="3" t="s">
        <v>164</v>
      </c>
      <c r="P73" t="s">
        <v>83</v>
      </c>
      <c r="Q73">
        <v>7</v>
      </c>
      <c r="R73">
        <v>6</v>
      </c>
      <c r="S73">
        <v>1</v>
      </c>
      <c r="T73" t="s">
        <v>269</v>
      </c>
      <c r="U73" t="s">
        <v>213</v>
      </c>
      <c r="V73" t="s">
        <v>270</v>
      </c>
      <c r="W73" t="s">
        <v>87</v>
      </c>
      <c r="X73" s="3" t="s">
        <v>228</v>
      </c>
      <c r="Z73" t="s">
        <v>93</v>
      </c>
      <c r="AA73" s="2">
        <v>45566</v>
      </c>
    </row>
    <row r="74" spans="1:28" x14ac:dyDescent="0.3">
      <c r="A74">
        <v>2024</v>
      </c>
      <c r="B74" s="2">
        <v>45474</v>
      </c>
      <c r="C74" s="2">
        <v>45565</v>
      </c>
      <c r="D74" t="s">
        <v>73</v>
      </c>
      <c r="E74" t="s">
        <v>78</v>
      </c>
      <c r="F74" t="s">
        <v>80</v>
      </c>
      <c r="G74" t="s">
        <v>193</v>
      </c>
      <c r="H74" t="s">
        <v>194</v>
      </c>
      <c r="I74" t="s">
        <v>194</v>
      </c>
      <c r="J74" t="s">
        <v>149</v>
      </c>
      <c r="K74">
        <v>15728</v>
      </c>
      <c r="L74">
        <v>15728</v>
      </c>
      <c r="M74" s="2">
        <v>45436</v>
      </c>
      <c r="N74">
        <v>10</v>
      </c>
      <c r="O74" s="3" t="s">
        <v>150</v>
      </c>
      <c r="P74" t="s">
        <v>83</v>
      </c>
      <c r="Q74">
        <v>4</v>
      </c>
      <c r="R74">
        <v>1</v>
      </c>
      <c r="S74">
        <v>3</v>
      </c>
      <c r="T74" t="s">
        <v>271</v>
      </c>
      <c r="U74" t="s">
        <v>181</v>
      </c>
      <c r="V74" t="s">
        <v>272</v>
      </c>
      <c r="W74" t="s">
        <v>88</v>
      </c>
      <c r="X74" s="3" t="s">
        <v>224</v>
      </c>
      <c r="Z74" t="s">
        <v>93</v>
      </c>
      <c r="AA74" s="2">
        <v>45566</v>
      </c>
    </row>
    <row r="75" spans="1:28" x14ac:dyDescent="0.3">
      <c r="A75">
        <v>2024</v>
      </c>
      <c r="B75" s="2">
        <v>45474</v>
      </c>
      <c r="C75" s="2">
        <v>45565</v>
      </c>
      <c r="D75" t="s">
        <v>73</v>
      </c>
      <c r="E75" t="s">
        <v>78</v>
      </c>
      <c r="F75" t="s">
        <v>80</v>
      </c>
      <c r="G75" t="s">
        <v>273</v>
      </c>
      <c r="H75" t="s">
        <v>219</v>
      </c>
      <c r="I75" t="s">
        <v>219</v>
      </c>
      <c r="J75" t="s">
        <v>230</v>
      </c>
      <c r="K75">
        <v>16556</v>
      </c>
      <c r="L75">
        <v>16556</v>
      </c>
      <c r="M75" s="2">
        <v>45489</v>
      </c>
      <c r="N75">
        <v>13</v>
      </c>
      <c r="O75" s="3" t="s">
        <v>231</v>
      </c>
      <c r="P75" t="s">
        <v>83</v>
      </c>
      <c r="Q75">
        <v>5</v>
      </c>
      <c r="R75">
        <v>1</v>
      </c>
      <c r="S75">
        <v>4</v>
      </c>
      <c r="T75" t="s">
        <v>274</v>
      </c>
      <c r="U75" t="s">
        <v>275</v>
      </c>
      <c r="V75" t="s">
        <v>276</v>
      </c>
      <c r="W75" t="s">
        <v>87</v>
      </c>
      <c r="X75" s="3" t="s">
        <v>235</v>
      </c>
      <c r="Z75" t="s">
        <v>93</v>
      </c>
      <c r="AA75" s="2">
        <v>45566</v>
      </c>
    </row>
    <row r="76" spans="1:28" x14ac:dyDescent="0.3">
      <c r="A76">
        <v>2024</v>
      </c>
      <c r="B76" s="2">
        <v>45474</v>
      </c>
      <c r="C76" s="2">
        <v>45565</v>
      </c>
      <c r="D76" t="s">
        <v>73</v>
      </c>
      <c r="E76" t="s">
        <v>78</v>
      </c>
      <c r="F76" t="s">
        <v>80</v>
      </c>
      <c r="G76" t="s">
        <v>277</v>
      </c>
      <c r="H76" t="s">
        <v>237</v>
      </c>
      <c r="I76" t="s">
        <v>237</v>
      </c>
      <c r="J76" t="s">
        <v>238</v>
      </c>
      <c r="K76">
        <v>21888</v>
      </c>
      <c r="L76">
        <v>21888</v>
      </c>
      <c r="M76" s="2">
        <v>45560</v>
      </c>
      <c r="N76">
        <v>14</v>
      </c>
      <c r="O76" s="3" t="s">
        <v>239</v>
      </c>
      <c r="P76" t="s">
        <v>84</v>
      </c>
      <c r="Q76">
        <v>13</v>
      </c>
      <c r="R76">
        <v>4</v>
      </c>
      <c r="S76">
        <v>9</v>
      </c>
      <c r="Z76" t="s">
        <v>93</v>
      </c>
      <c r="AA76" s="2">
        <v>45566</v>
      </c>
      <c r="AB76" t="s">
        <v>240</v>
      </c>
    </row>
    <row r="77" spans="1:28" x14ac:dyDescent="0.3">
      <c r="A77">
        <v>2024</v>
      </c>
      <c r="B77" s="2">
        <v>45474</v>
      </c>
      <c r="C77" s="2">
        <v>45565</v>
      </c>
      <c r="D77" t="s">
        <v>73</v>
      </c>
      <c r="E77" t="s">
        <v>78</v>
      </c>
      <c r="F77" t="s">
        <v>80</v>
      </c>
      <c r="G77" t="s">
        <v>165</v>
      </c>
      <c r="H77" t="s">
        <v>166</v>
      </c>
      <c r="I77" t="s">
        <v>166</v>
      </c>
      <c r="J77" t="s">
        <v>149</v>
      </c>
      <c r="K77">
        <v>16095</v>
      </c>
      <c r="L77">
        <v>16095</v>
      </c>
      <c r="M77" s="2">
        <v>45436</v>
      </c>
      <c r="N77">
        <v>10</v>
      </c>
      <c r="O77" s="3" t="s">
        <v>150</v>
      </c>
      <c r="P77" t="s">
        <v>83</v>
      </c>
      <c r="Q77">
        <v>2</v>
      </c>
      <c r="R77">
        <v>2</v>
      </c>
      <c r="S77">
        <v>0</v>
      </c>
      <c r="T77" t="s">
        <v>278</v>
      </c>
      <c r="U77" t="s">
        <v>279</v>
      </c>
      <c r="V77" t="s">
        <v>265</v>
      </c>
      <c r="W77" t="s">
        <v>87</v>
      </c>
      <c r="X77" s="3" t="s">
        <v>224</v>
      </c>
      <c r="Z77" t="s">
        <v>93</v>
      </c>
      <c r="AA77" s="2">
        <v>45566</v>
      </c>
    </row>
    <row r="78" spans="1:28" x14ac:dyDescent="0.3">
      <c r="A78">
        <v>2024</v>
      </c>
      <c r="B78" s="2">
        <v>45474</v>
      </c>
      <c r="C78" s="2">
        <v>45565</v>
      </c>
      <c r="D78" t="s">
        <v>73</v>
      </c>
      <c r="E78" t="s">
        <v>78</v>
      </c>
      <c r="F78" t="s">
        <v>80</v>
      </c>
      <c r="G78" t="s">
        <v>280</v>
      </c>
      <c r="H78" t="s">
        <v>281</v>
      </c>
      <c r="I78" t="s">
        <v>281</v>
      </c>
      <c r="J78" t="s">
        <v>282</v>
      </c>
      <c r="K78">
        <v>20237</v>
      </c>
      <c r="L78">
        <v>20237</v>
      </c>
      <c r="M78" s="2">
        <v>45476</v>
      </c>
      <c r="N78">
        <v>12</v>
      </c>
      <c r="O78" s="3" t="s">
        <v>283</v>
      </c>
      <c r="P78" t="s">
        <v>83</v>
      </c>
      <c r="Q78">
        <v>10</v>
      </c>
      <c r="R78">
        <v>3</v>
      </c>
      <c r="S78">
        <v>7</v>
      </c>
      <c r="T78" t="s">
        <v>284</v>
      </c>
      <c r="U78" t="s">
        <v>285</v>
      </c>
      <c r="V78" t="s">
        <v>181</v>
      </c>
      <c r="W78" t="s">
        <v>87</v>
      </c>
      <c r="X78" s="3" t="s">
        <v>286</v>
      </c>
      <c r="Z78" t="s">
        <v>93</v>
      </c>
      <c r="AA78" s="2">
        <v>45566</v>
      </c>
    </row>
    <row r="79" spans="1:28" x14ac:dyDescent="0.3">
      <c r="A79">
        <v>2024</v>
      </c>
      <c r="B79" s="2">
        <v>45474</v>
      </c>
      <c r="C79" s="2">
        <v>45565</v>
      </c>
      <c r="D79" t="s">
        <v>73</v>
      </c>
      <c r="E79" t="s">
        <v>78</v>
      </c>
      <c r="F79" t="s">
        <v>80</v>
      </c>
      <c r="G79" t="s">
        <v>101</v>
      </c>
      <c r="H79" t="s">
        <v>102</v>
      </c>
      <c r="I79" t="s">
        <v>102</v>
      </c>
      <c r="J79" t="s">
        <v>103</v>
      </c>
      <c r="K79">
        <v>16205</v>
      </c>
      <c r="L79">
        <v>16205</v>
      </c>
      <c r="M79" s="2">
        <v>45336</v>
      </c>
      <c r="N79">
        <v>7</v>
      </c>
      <c r="O79" s="3" t="s">
        <v>104</v>
      </c>
      <c r="P79" t="s">
        <v>83</v>
      </c>
      <c r="Q79">
        <v>10</v>
      </c>
      <c r="R79">
        <v>3</v>
      </c>
      <c r="S79">
        <v>7</v>
      </c>
      <c r="T79" t="s">
        <v>287</v>
      </c>
      <c r="U79" t="s">
        <v>213</v>
      </c>
      <c r="V79" t="s">
        <v>257</v>
      </c>
      <c r="W79" t="s">
        <v>88</v>
      </c>
      <c r="X79" s="3" t="s">
        <v>249</v>
      </c>
      <c r="Z79" t="s">
        <v>93</v>
      </c>
      <c r="AA79" s="2">
        <v>45566</v>
      </c>
    </row>
    <row r="80" spans="1:28" x14ac:dyDescent="0.3">
      <c r="A80">
        <v>2024</v>
      </c>
      <c r="B80" s="2">
        <v>45474</v>
      </c>
      <c r="C80" s="2">
        <v>45565</v>
      </c>
      <c r="D80" t="s">
        <v>73</v>
      </c>
      <c r="E80" t="s">
        <v>78</v>
      </c>
      <c r="F80" t="s">
        <v>80</v>
      </c>
      <c r="G80" t="s">
        <v>175</v>
      </c>
      <c r="H80" t="s">
        <v>176</v>
      </c>
      <c r="I80" t="s">
        <v>176</v>
      </c>
      <c r="J80" t="s">
        <v>149</v>
      </c>
      <c r="K80">
        <v>15418</v>
      </c>
      <c r="L80">
        <v>15418</v>
      </c>
      <c r="M80" s="2">
        <v>45436</v>
      </c>
      <c r="N80">
        <v>10</v>
      </c>
      <c r="O80" s="3" t="s">
        <v>150</v>
      </c>
      <c r="P80" t="s">
        <v>83</v>
      </c>
      <c r="Q80">
        <v>3</v>
      </c>
      <c r="R80">
        <v>1</v>
      </c>
      <c r="S80">
        <v>2</v>
      </c>
      <c r="T80" t="s">
        <v>288</v>
      </c>
      <c r="U80" t="s">
        <v>289</v>
      </c>
      <c r="V80" t="s">
        <v>290</v>
      </c>
      <c r="W80" t="s">
        <v>88</v>
      </c>
      <c r="X80" s="3" t="s">
        <v>224</v>
      </c>
      <c r="Z80" t="s">
        <v>93</v>
      </c>
      <c r="AA80" s="2">
        <v>45566</v>
      </c>
    </row>
    <row r="81" spans="1:28" x14ac:dyDescent="0.3">
      <c r="A81">
        <v>2024</v>
      </c>
      <c r="B81" s="2">
        <v>45474</v>
      </c>
      <c r="C81" s="2">
        <v>45565</v>
      </c>
      <c r="D81" t="s">
        <v>73</v>
      </c>
      <c r="E81" t="s">
        <v>78</v>
      </c>
      <c r="F81" t="s">
        <v>80</v>
      </c>
      <c r="G81" t="s">
        <v>291</v>
      </c>
      <c r="H81" t="s">
        <v>208</v>
      </c>
      <c r="I81" t="s">
        <v>208</v>
      </c>
      <c r="J81" t="s">
        <v>238</v>
      </c>
      <c r="K81">
        <v>17468</v>
      </c>
      <c r="L81">
        <v>17468</v>
      </c>
      <c r="M81" s="2">
        <v>45560</v>
      </c>
      <c r="N81">
        <v>14</v>
      </c>
      <c r="O81" s="3" t="s">
        <v>239</v>
      </c>
      <c r="P81" t="s">
        <v>84</v>
      </c>
      <c r="Q81">
        <v>3</v>
      </c>
      <c r="R81">
        <v>2</v>
      </c>
      <c r="S81">
        <v>1</v>
      </c>
      <c r="Z81" t="s">
        <v>93</v>
      </c>
      <c r="AA81" s="2">
        <v>45566</v>
      </c>
      <c r="AB81" t="s">
        <v>240</v>
      </c>
    </row>
    <row r="82" spans="1:28" x14ac:dyDescent="0.3">
      <c r="A82">
        <v>2024</v>
      </c>
      <c r="B82" s="2">
        <v>45566</v>
      </c>
      <c r="C82" s="2">
        <v>45657</v>
      </c>
      <c r="D82" t="s">
        <v>73</v>
      </c>
      <c r="E82" t="s">
        <v>78</v>
      </c>
      <c r="F82" t="s">
        <v>80</v>
      </c>
      <c r="G82" t="s">
        <v>236</v>
      </c>
      <c r="H82" t="s">
        <v>237</v>
      </c>
      <c r="I82" t="s">
        <v>237</v>
      </c>
      <c r="J82" t="s">
        <v>238</v>
      </c>
      <c r="K82">
        <v>20736</v>
      </c>
      <c r="L82">
        <v>20736</v>
      </c>
      <c r="M82" s="2">
        <v>45560</v>
      </c>
      <c r="N82">
        <v>14</v>
      </c>
      <c r="O82" s="3" t="s">
        <v>239</v>
      </c>
      <c r="P82" t="s">
        <v>84</v>
      </c>
      <c r="Q82">
        <v>12</v>
      </c>
      <c r="R82">
        <v>6</v>
      </c>
      <c r="S82">
        <v>6</v>
      </c>
      <c r="Z82" t="s">
        <v>93</v>
      </c>
      <c r="AA82" s="2">
        <v>45658</v>
      </c>
      <c r="AB82" t="s">
        <v>240</v>
      </c>
    </row>
    <row r="83" spans="1:28" x14ac:dyDescent="0.3">
      <c r="A83">
        <v>2024</v>
      </c>
      <c r="B83" s="2">
        <v>45566</v>
      </c>
      <c r="C83" s="2">
        <v>45657</v>
      </c>
      <c r="D83" t="s">
        <v>73</v>
      </c>
      <c r="E83" t="s">
        <v>78</v>
      </c>
      <c r="F83" t="s">
        <v>80</v>
      </c>
      <c r="G83" t="s">
        <v>277</v>
      </c>
      <c r="H83" t="s">
        <v>237</v>
      </c>
      <c r="I83" t="s">
        <v>237</v>
      </c>
      <c r="J83" t="s">
        <v>238</v>
      </c>
      <c r="K83">
        <v>21888</v>
      </c>
      <c r="L83">
        <v>3</v>
      </c>
      <c r="M83" s="2">
        <v>45560</v>
      </c>
      <c r="N83">
        <v>14</v>
      </c>
      <c r="O83" s="3" t="s">
        <v>239</v>
      </c>
      <c r="P83" t="s">
        <v>84</v>
      </c>
      <c r="Q83">
        <v>13</v>
      </c>
      <c r="R83">
        <v>4</v>
      </c>
      <c r="S83">
        <v>9</v>
      </c>
      <c r="Z83" t="s">
        <v>93</v>
      </c>
      <c r="AA83" s="2">
        <v>45658</v>
      </c>
      <c r="AB83" t="s">
        <v>240</v>
      </c>
    </row>
    <row r="84" spans="1:28" x14ac:dyDescent="0.3">
      <c r="A84">
        <v>2024</v>
      </c>
      <c r="B84" s="2">
        <v>45566</v>
      </c>
      <c r="C84" s="2">
        <v>45657</v>
      </c>
      <c r="D84" t="s">
        <v>73</v>
      </c>
      <c r="E84" t="s">
        <v>78</v>
      </c>
      <c r="F84" t="s">
        <v>80</v>
      </c>
      <c r="G84" t="s">
        <v>292</v>
      </c>
      <c r="H84" t="s">
        <v>208</v>
      </c>
      <c r="I84" t="s">
        <v>208</v>
      </c>
      <c r="J84" t="s">
        <v>103</v>
      </c>
      <c r="K84">
        <v>16132</v>
      </c>
      <c r="L84">
        <v>16132</v>
      </c>
      <c r="M84" s="2">
        <v>45581</v>
      </c>
      <c r="N84">
        <v>15</v>
      </c>
      <c r="O84" s="3" t="s">
        <v>293</v>
      </c>
      <c r="P84" t="s">
        <v>83</v>
      </c>
      <c r="Q84">
        <v>9</v>
      </c>
      <c r="R84">
        <v>6</v>
      </c>
      <c r="S84">
        <v>3</v>
      </c>
      <c r="T84" t="s">
        <v>294</v>
      </c>
      <c r="U84" t="s">
        <v>187</v>
      </c>
      <c r="V84" t="s">
        <v>295</v>
      </c>
      <c r="W84" t="s">
        <v>87</v>
      </c>
      <c r="X84" s="3" t="s">
        <v>296</v>
      </c>
      <c r="Z84" t="s">
        <v>93</v>
      </c>
      <c r="AA84" s="2">
        <v>45658</v>
      </c>
    </row>
    <row r="85" spans="1:28" x14ac:dyDescent="0.3">
      <c r="A85">
        <v>2024</v>
      </c>
      <c r="B85" s="2">
        <v>45566</v>
      </c>
      <c r="C85" s="2">
        <v>45657</v>
      </c>
      <c r="D85" t="s">
        <v>73</v>
      </c>
      <c r="E85" t="s">
        <v>78</v>
      </c>
      <c r="F85" t="s">
        <v>80</v>
      </c>
      <c r="G85" t="s">
        <v>297</v>
      </c>
      <c r="H85" t="s">
        <v>118</v>
      </c>
      <c r="I85" t="s">
        <v>118</v>
      </c>
      <c r="J85" t="s">
        <v>103</v>
      </c>
      <c r="K85">
        <v>13227</v>
      </c>
      <c r="L85">
        <v>13227</v>
      </c>
      <c r="M85" s="2">
        <v>45581</v>
      </c>
      <c r="N85">
        <v>15</v>
      </c>
      <c r="O85" s="3" t="s">
        <v>293</v>
      </c>
      <c r="P85" t="s">
        <v>83</v>
      </c>
      <c r="X85" s="3" t="s">
        <v>296</v>
      </c>
      <c r="Z85" t="s">
        <v>93</v>
      </c>
      <c r="AA85" s="2">
        <v>45658</v>
      </c>
      <c r="AB85" t="s">
        <v>298</v>
      </c>
    </row>
    <row r="86" spans="1:28" x14ac:dyDescent="0.3">
      <c r="A86">
        <v>2024</v>
      </c>
      <c r="B86" s="2">
        <v>45566</v>
      </c>
      <c r="C86" s="2">
        <v>45657</v>
      </c>
      <c r="D86" t="s">
        <v>73</v>
      </c>
      <c r="E86" t="s">
        <v>78</v>
      </c>
      <c r="F86" t="s">
        <v>80</v>
      </c>
      <c r="G86" t="s">
        <v>246</v>
      </c>
      <c r="H86" t="s">
        <v>237</v>
      </c>
      <c r="I86" t="s">
        <v>237</v>
      </c>
      <c r="J86" t="s">
        <v>238</v>
      </c>
      <c r="K86">
        <v>20736</v>
      </c>
      <c r="L86">
        <v>20736</v>
      </c>
      <c r="M86" s="2">
        <v>45560</v>
      </c>
      <c r="N86">
        <v>14</v>
      </c>
      <c r="O86" s="3" t="s">
        <v>239</v>
      </c>
      <c r="P86" t="s">
        <v>84</v>
      </c>
      <c r="Q86">
        <v>9</v>
      </c>
      <c r="R86">
        <v>4</v>
      </c>
      <c r="S86">
        <v>5</v>
      </c>
      <c r="Z86" t="s">
        <v>93</v>
      </c>
      <c r="AA86" s="2">
        <v>45658</v>
      </c>
      <c r="AB86" t="s">
        <v>240</v>
      </c>
    </row>
    <row r="87" spans="1:28" x14ac:dyDescent="0.3">
      <c r="A87">
        <v>2024</v>
      </c>
      <c r="B87" s="2">
        <v>45566</v>
      </c>
      <c r="C87" s="2">
        <v>45657</v>
      </c>
      <c r="D87" t="s">
        <v>73</v>
      </c>
      <c r="E87" t="s">
        <v>78</v>
      </c>
      <c r="F87" t="s">
        <v>80</v>
      </c>
      <c r="G87" t="s">
        <v>291</v>
      </c>
      <c r="H87" t="s">
        <v>208</v>
      </c>
      <c r="I87" t="s">
        <v>208</v>
      </c>
      <c r="J87" t="s">
        <v>238</v>
      </c>
      <c r="K87">
        <v>17468</v>
      </c>
      <c r="L87">
        <v>17468</v>
      </c>
      <c r="M87" s="2">
        <v>45560</v>
      </c>
      <c r="N87">
        <v>14</v>
      </c>
      <c r="O87" s="3" t="s">
        <v>239</v>
      </c>
      <c r="P87" t="s">
        <v>84</v>
      </c>
      <c r="Q87">
        <v>3</v>
      </c>
      <c r="R87">
        <v>2</v>
      </c>
      <c r="S87">
        <v>1</v>
      </c>
      <c r="Z87" t="s">
        <v>93</v>
      </c>
      <c r="AA87" s="2">
        <v>45658</v>
      </c>
      <c r="AB87" t="s">
        <v>240</v>
      </c>
    </row>
    <row r="88" spans="1:28" x14ac:dyDescent="0.3">
      <c r="A88">
        <v>2024</v>
      </c>
      <c r="B88" s="2">
        <v>45566</v>
      </c>
      <c r="C88" s="2">
        <v>45657</v>
      </c>
      <c r="D88" t="s">
        <v>73</v>
      </c>
      <c r="E88" t="s">
        <v>78</v>
      </c>
      <c r="F88" t="s">
        <v>80</v>
      </c>
      <c r="G88" t="s">
        <v>299</v>
      </c>
      <c r="H88" t="s">
        <v>237</v>
      </c>
      <c r="I88" t="s">
        <v>237</v>
      </c>
      <c r="J88" t="s">
        <v>133</v>
      </c>
      <c r="K88">
        <v>19419</v>
      </c>
      <c r="L88">
        <v>19419</v>
      </c>
      <c r="M88" s="2">
        <v>45581</v>
      </c>
      <c r="N88">
        <v>16</v>
      </c>
      <c r="O88" s="3" t="s">
        <v>300</v>
      </c>
      <c r="P88" t="s">
        <v>84</v>
      </c>
      <c r="Q88">
        <v>14</v>
      </c>
      <c r="R88">
        <v>5</v>
      </c>
      <c r="S88">
        <v>9</v>
      </c>
      <c r="Z88" t="s">
        <v>93</v>
      </c>
      <c r="AA88" s="2">
        <v>45658</v>
      </c>
      <c r="AB88" t="s">
        <v>301</v>
      </c>
    </row>
    <row r="89" spans="1:28" x14ac:dyDescent="0.3">
      <c r="A89">
        <v>2024</v>
      </c>
      <c r="B89" s="2">
        <v>45566</v>
      </c>
      <c r="C89" s="2">
        <v>45657</v>
      </c>
      <c r="D89" t="s">
        <v>73</v>
      </c>
      <c r="E89" t="s">
        <v>78</v>
      </c>
      <c r="F89" t="s">
        <v>80</v>
      </c>
      <c r="G89" t="s">
        <v>302</v>
      </c>
      <c r="H89" t="s">
        <v>109</v>
      </c>
      <c r="I89" t="s">
        <v>109</v>
      </c>
      <c r="J89" t="s">
        <v>303</v>
      </c>
      <c r="K89">
        <v>16170</v>
      </c>
      <c r="L89">
        <v>16170</v>
      </c>
      <c r="M89" s="2">
        <v>45581</v>
      </c>
      <c r="N89">
        <v>17</v>
      </c>
      <c r="O89" s="3" t="s">
        <v>304</v>
      </c>
      <c r="P89" t="s">
        <v>83</v>
      </c>
      <c r="Q89">
        <v>1</v>
      </c>
      <c r="R89">
        <v>1</v>
      </c>
      <c r="S89">
        <v>0</v>
      </c>
      <c r="T89" t="s">
        <v>305</v>
      </c>
      <c r="U89" t="s">
        <v>306</v>
      </c>
      <c r="V89" t="s">
        <v>275</v>
      </c>
      <c r="W89" t="s">
        <v>87</v>
      </c>
      <c r="X89" s="3" t="s">
        <v>307</v>
      </c>
      <c r="Z89" t="s">
        <v>93</v>
      </c>
      <c r="AA89" s="2">
        <v>45658</v>
      </c>
    </row>
    <row r="90" spans="1:28" x14ac:dyDescent="0.3">
      <c r="A90">
        <v>2024</v>
      </c>
      <c r="B90" s="2">
        <v>45566</v>
      </c>
      <c r="C90" s="2">
        <v>45657</v>
      </c>
      <c r="D90" t="s">
        <v>73</v>
      </c>
      <c r="E90" t="s">
        <v>78</v>
      </c>
      <c r="F90" t="s">
        <v>80</v>
      </c>
      <c r="G90" t="s">
        <v>308</v>
      </c>
      <c r="H90" t="s">
        <v>97</v>
      </c>
      <c r="I90" t="s">
        <v>97</v>
      </c>
      <c r="J90" t="s">
        <v>103</v>
      </c>
      <c r="K90">
        <v>20538</v>
      </c>
      <c r="L90">
        <v>20538</v>
      </c>
      <c r="M90" s="2">
        <v>45581</v>
      </c>
      <c r="N90">
        <v>15</v>
      </c>
      <c r="O90" s="3" t="s">
        <v>293</v>
      </c>
      <c r="P90" t="s">
        <v>83</v>
      </c>
      <c r="Q90">
        <v>9</v>
      </c>
      <c r="R90">
        <v>5</v>
      </c>
      <c r="S90">
        <v>4</v>
      </c>
      <c r="T90" t="s">
        <v>309</v>
      </c>
      <c r="U90" t="s">
        <v>310</v>
      </c>
      <c r="V90" t="s">
        <v>184</v>
      </c>
      <c r="W90" t="s">
        <v>88</v>
      </c>
      <c r="X90" s="3" t="s">
        <v>296</v>
      </c>
      <c r="Z90" t="s">
        <v>93</v>
      </c>
      <c r="AA90" s="2">
        <v>45658</v>
      </c>
    </row>
    <row r="91" spans="1:28" x14ac:dyDescent="0.3">
      <c r="A91">
        <v>2024</v>
      </c>
      <c r="B91" s="2">
        <v>45566</v>
      </c>
      <c r="C91" s="2">
        <v>45657</v>
      </c>
      <c r="D91" t="s">
        <v>73</v>
      </c>
      <c r="E91" t="s">
        <v>78</v>
      </c>
      <c r="F91" t="s">
        <v>80</v>
      </c>
      <c r="G91" t="s">
        <v>311</v>
      </c>
      <c r="H91" t="s">
        <v>194</v>
      </c>
      <c r="I91" t="s">
        <v>194</v>
      </c>
      <c r="J91" t="s">
        <v>312</v>
      </c>
      <c r="K91">
        <v>15241</v>
      </c>
      <c r="L91">
        <v>15241</v>
      </c>
      <c r="M91" s="2">
        <v>45594</v>
      </c>
      <c r="N91">
        <v>18</v>
      </c>
      <c r="O91" s="3" t="s">
        <v>313</v>
      </c>
      <c r="P91" t="s">
        <v>83</v>
      </c>
      <c r="Q91">
        <v>1</v>
      </c>
      <c r="R91">
        <v>0</v>
      </c>
      <c r="S91">
        <v>1</v>
      </c>
      <c r="T91" t="s">
        <v>314</v>
      </c>
      <c r="U91" t="s">
        <v>315</v>
      </c>
      <c r="V91" t="s">
        <v>316</v>
      </c>
      <c r="W91" t="s">
        <v>88</v>
      </c>
      <c r="X91" s="3" t="s">
        <v>317</v>
      </c>
      <c r="Z91" t="s">
        <v>93</v>
      </c>
      <c r="AA91" s="2">
        <v>45658</v>
      </c>
    </row>
    <row r="92" spans="1:28" x14ac:dyDescent="0.3">
      <c r="A92">
        <v>2024</v>
      </c>
      <c r="B92" s="2">
        <v>45566</v>
      </c>
      <c r="C92" s="2">
        <v>45657</v>
      </c>
      <c r="D92" t="s">
        <v>73</v>
      </c>
      <c r="E92" t="s">
        <v>78</v>
      </c>
      <c r="F92" t="s">
        <v>80</v>
      </c>
      <c r="G92" t="s">
        <v>318</v>
      </c>
      <c r="H92" t="s">
        <v>194</v>
      </c>
      <c r="I92" t="s">
        <v>194</v>
      </c>
      <c r="J92" t="s">
        <v>103</v>
      </c>
      <c r="K92">
        <v>14720</v>
      </c>
      <c r="L92">
        <v>14720</v>
      </c>
      <c r="M92" s="2">
        <v>45581</v>
      </c>
      <c r="N92">
        <v>15</v>
      </c>
      <c r="O92" s="3" t="s">
        <v>293</v>
      </c>
      <c r="P92" t="s">
        <v>83</v>
      </c>
      <c r="Q92">
        <v>7</v>
      </c>
      <c r="R92">
        <v>4</v>
      </c>
      <c r="S92">
        <v>3</v>
      </c>
      <c r="T92" t="s">
        <v>319</v>
      </c>
      <c r="U92" t="s">
        <v>234</v>
      </c>
      <c r="V92" t="s">
        <v>320</v>
      </c>
      <c r="W92" t="s">
        <v>88</v>
      </c>
      <c r="X92" s="3" t="s">
        <v>296</v>
      </c>
      <c r="Z92" t="s">
        <v>93</v>
      </c>
      <c r="AA92" s="2">
        <v>45658</v>
      </c>
    </row>
  </sheetData>
  <autoFilter ref="A7:AB92"/>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1" r:id="rId34"/>
    <hyperlink ref="O42" r:id="rId35"/>
    <hyperlink ref="O43" r:id="rId36"/>
    <hyperlink ref="O44" r:id="rId37"/>
    <hyperlink ref="O45"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2" r:id="rId65"/>
    <hyperlink ref="O73" r:id="rId66"/>
    <hyperlink ref="O74" r:id="rId67"/>
    <hyperlink ref="O75" r:id="rId68"/>
    <hyperlink ref="O76" r:id="rId69"/>
    <hyperlink ref="O77" r:id="rId70"/>
    <hyperlink ref="O78" r:id="rId71"/>
    <hyperlink ref="O79" r:id="rId72"/>
    <hyperlink ref="O80" r:id="rId73"/>
    <hyperlink ref="O81" r:id="rId74"/>
    <hyperlink ref="O82" r:id="rId75"/>
    <hyperlink ref="O83" r:id="rId76"/>
    <hyperlink ref="O84" r:id="rId77"/>
    <hyperlink ref="O85" r:id="rId78"/>
    <hyperlink ref="O86" r:id="rId79"/>
    <hyperlink ref="O87" r:id="rId80"/>
    <hyperlink ref="O88" r:id="rId81"/>
    <hyperlink ref="O89" r:id="rId82"/>
    <hyperlink ref="O90" r:id="rId83"/>
    <hyperlink ref="O91" r:id="rId84"/>
    <hyperlink ref="O92" r:id="rId85"/>
    <hyperlink ref="X15" r:id="rId86"/>
    <hyperlink ref="X23" r:id="rId87"/>
    <hyperlink ref="X28" r:id="rId88"/>
    <hyperlink ref="X31" r:id="rId89"/>
    <hyperlink ref="X32" r:id="rId90"/>
    <hyperlink ref="X33" r:id="rId91"/>
    <hyperlink ref="X36" r:id="rId92"/>
    <hyperlink ref="X38" r:id="rId93"/>
    <hyperlink ref="X40" r:id="rId94"/>
    <hyperlink ref="X41" r:id="rId95"/>
    <hyperlink ref="X42" r:id="rId96"/>
    <hyperlink ref="X44" r:id="rId97"/>
    <hyperlink ref="X45" r:id="rId98"/>
    <hyperlink ref="X46" r:id="rId99"/>
    <hyperlink ref="X51" r:id="rId100"/>
    <hyperlink ref="X52" r:id="rId101"/>
    <hyperlink ref="X54" r:id="rId102"/>
    <hyperlink ref="X55" r:id="rId103"/>
    <hyperlink ref="X56" r:id="rId104"/>
    <hyperlink ref="X59" r:id="rId105"/>
    <hyperlink ref="X60" r:id="rId106"/>
    <hyperlink ref="X61" r:id="rId107"/>
    <hyperlink ref="X63" r:id="rId108"/>
    <hyperlink ref="X65" r:id="rId109"/>
    <hyperlink ref="X66" r:id="rId110"/>
    <hyperlink ref="X67" r:id="rId111"/>
    <hyperlink ref="X68" r:id="rId112"/>
    <hyperlink ref="X69" r:id="rId113"/>
    <hyperlink ref="X70" r:id="rId114"/>
    <hyperlink ref="X71" r:id="rId115"/>
    <hyperlink ref="X72" r:id="rId116"/>
    <hyperlink ref="X73" r:id="rId117"/>
    <hyperlink ref="X74" r:id="rId118"/>
    <hyperlink ref="X75" r:id="rId119"/>
    <hyperlink ref="X77" r:id="rId120"/>
    <hyperlink ref="X78" r:id="rId121"/>
    <hyperlink ref="X79" r:id="rId122"/>
    <hyperlink ref="X80" r:id="rId123"/>
    <hyperlink ref="X84" r:id="rId124"/>
    <hyperlink ref="X85" r:id="rId125"/>
    <hyperlink ref="X89" r:id="rId126"/>
    <hyperlink ref="X90" r:id="rId127"/>
    <hyperlink ref="X91" r:id="rId128"/>
    <hyperlink ref="X92" r:id="rId1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José Garza Zavala</cp:lastModifiedBy>
  <dcterms:created xsi:type="dcterms:W3CDTF">2025-02-24T18:01:10Z</dcterms:created>
  <dcterms:modified xsi:type="dcterms:W3CDTF">2025-02-25T20:22:24Z</dcterms:modified>
</cp:coreProperties>
</file>